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bookViews>
    <workbookView xWindow="0" yWindow="0" windowWidth="28800" windowHeight="12255"/>
  </bookViews>
  <sheets>
    <sheet name="바로가기" sheetId="5" r:id="rId1"/>
    <sheet name="무료나눔" sheetId="3" r:id="rId2"/>
    <sheet name="소액나눔" sheetId="4" r:id="rId3"/>
  </sheets>
  <definedNames>
    <definedName name="_xlnm._FilterDatabase" localSheetId="1" hidden="1">무료나눔!$A$2:$I$2</definedName>
    <definedName name="_xlnm._FilterDatabase" localSheetId="2" hidden="1">소액나눔!$A$2:$J$2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0" i="5" l="1"/>
  <c r="D7" i="5" l="1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" i="5"/>
</calcChain>
</file>

<file path=xl/sharedStrings.xml><?xml version="1.0" encoding="utf-8"?>
<sst xmlns="http://schemas.openxmlformats.org/spreadsheetml/2006/main" count="15662" uniqueCount="5902">
  <si>
    <t>기술분야</t>
  </si>
  <si>
    <t>기술명</t>
  </si>
  <si>
    <t>기술료(VAT포함)</t>
  </si>
  <si>
    <t>출원번호</t>
  </si>
  <si>
    <t>기계·소재</t>
  </si>
  <si>
    <t>에너지·자원</t>
  </si>
  <si>
    <t>정보통신</t>
  </si>
  <si>
    <t>조선·해양</t>
  </si>
  <si>
    <t>지중 개폐기</t>
  </si>
  <si>
    <t>배열회수 보일러의 스케일 제거를 위한 화학 세정제</t>
  </si>
  <si>
    <t>초음파 탐촉자의 입사점 및 굴절각 자동 측정장치</t>
  </si>
  <si>
    <t>주름형 환원 전극부를 가진 튜브구즈의 미생물 연료전지</t>
  </si>
  <si>
    <t>원전의 비상상황시 절차진행 다양성 평가방법</t>
  </si>
  <si>
    <t>위치 변동형 기동채널 노외핵 계측 시스템</t>
  </si>
  <si>
    <t>이큐에스(ＥＱＳ) 면진장치의 내화 피복시스템</t>
  </si>
  <si>
    <t>고무계열 면진장치 내화피복 시스템</t>
  </si>
  <si>
    <t>바나듐 노내계측기 신호지연 보상방법</t>
  </si>
  <si>
    <t>액체 피동밸브를 이용한 격납건물 압력제어장치</t>
  </si>
  <si>
    <t>복수 개의 모니터에서 커서 제어를 위한 포인팅 장치</t>
  </si>
  <si>
    <t>용융유리 전기전도도 측정장치</t>
  </si>
  <si>
    <t>전리방사선 조사된 마우스에서 암 발병 조절 디엔에이 회복 유전자를 검출하는 방법</t>
  </si>
  <si>
    <t>원자로와 그 내장품을 교체할 수 있는 가압경수형 원자로의 원전 시스템</t>
  </si>
  <si>
    <t>발전소 취수구 이물질 제거장치</t>
  </si>
  <si>
    <t>필터링 기법을 적용한 수평 관로형 원자로의 핵연료집합체 내부의 핵연료봉 용융질량 산출방법</t>
  </si>
  <si>
    <t>알카리성 환경에서 탄소강의 부식을 방지할 수 있는 라이닝 재료 및 그 방법</t>
  </si>
  <si>
    <t>케이블 압입 시험 로봇의 균형 유지 및 조향 장치</t>
  </si>
  <si>
    <t>피동보조 급수계통을 이용한 경수로의 피동 잔열제거계통</t>
  </si>
  <si>
    <t>수중 무선통신을 이용한 중성자 계측 시스템</t>
  </si>
  <si>
    <t>전리방사선에 의한 생식세포 손상도 평가방법</t>
  </si>
  <si>
    <t>제한된 실내공간에 적용하는 이동식 방화벽</t>
  </si>
  <si>
    <t>전력용 변압기의 맨홀뚜껑</t>
  </si>
  <si>
    <t>신체 내외부 방사능오염 구분 전신측정장비</t>
  </si>
  <si>
    <t>실시간 감시를 통한 유체기기의 캐비테이션 손상을 예측하기 위한 시스템</t>
  </si>
  <si>
    <t>펄서/리시버용 충격파 발생장치 및 초음파 검사 시스템</t>
  </si>
  <si>
    <t>성능 저하가 반영된 모터 구동 밸브의 구동부 효율을 측정하기 위한 방법</t>
  </si>
  <si>
    <t>케이블 절연체의 내구성 시험용 밀봉장치</t>
  </si>
  <si>
    <t>무연삭 환형 핵연료 소결체 제조방법</t>
  </si>
  <si>
    <t>초파리 성체 배양을 위한 배양 용기</t>
  </si>
  <si>
    <t>삼중수소 고체선원 제조장치 및 그 제조방법</t>
  </si>
  <si>
    <t>증기 발생기 육안 검사 장치</t>
  </si>
  <si>
    <t>원자로의 고정형 계측기</t>
  </si>
  <si>
    <t>방사선 차폐체</t>
  </si>
  <si>
    <t>사용후핵연료의 파이로 공정 회수 금속우라늄을 이용한중수로용 핵연료 소결체 제조 방법</t>
  </si>
  <si>
    <t>하이패스 결제기반 전기차 충전 시스템 및 방법</t>
  </si>
  <si>
    <t>어는비 예측 시스템</t>
  </si>
  <si>
    <t>화학·화공</t>
  </si>
  <si>
    <t>항공기 소음 분석 방법 및 이를 위한 소음 분석 시스템</t>
  </si>
  <si>
    <t>순수 단사정계 지르코니아 소결체 및 이의 제조방법</t>
  </si>
  <si>
    <t>핵연료 소결체 소결로의 도어 기밀 구조</t>
  </si>
  <si>
    <t>핵연료 소결체 생산라인의 분진 누출 방지 시스템</t>
  </si>
  <si>
    <t>분광기를 이용한 우라늄산화물(UOx)의 소결밀도 분석 방법</t>
  </si>
  <si>
    <t>특수철근콘크리트 연결보의 철근배근구조</t>
  </si>
  <si>
    <t>센터봉강을 이용한 중공말뚝과 기초의 연결구조</t>
  </si>
  <si>
    <t>도심 쓰레기 집하장을 이용한 바이오 열병합 발전시스템</t>
  </si>
  <si>
    <t>석탄연소 보일러 화석연료 가스 제어 시스템</t>
  </si>
  <si>
    <t>공기 충진형 디플렉터</t>
  </si>
  <si>
    <t>안전모의 내부 장치</t>
  </si>
  <si>
    <t>발전소 무부하 기동변압기 역률개선 시스템</t>
  </si>
  <si>
    <t>회전자 점검구를 갖는 전동기</t>
  </si>
  <si>
    <t>주상변압기 활선 작업용 방호 커버</t>
  </si>
  <si>
    <t>단자대 잠금장치</t>
  </si>
  <si>
    <t>보일러 노내 부식 감지장치</t>
  </si>
  <si>
    <t>가요성 도체를 구비하는 개폐기</t>
  </si>
  <si>
    <t>주상 변압기의 1차 부싱 체결구조</t>
  </si>
  <si>
    <t>부분방전 진단을 위한 연결도체브래킷</t>
  </si>
  <si>
    <t>수직 적층형 변압기 설치구조</t>
  </si>
  <si>
    <t>공진 감시 장치 및 방법</t>
  </si>
  <si>
    <t>메인 변압기의 OLTC 보호장치</t>
  </si>
  <si>
    <t>절연가스 회수오류 자동차단 장치 및 방법</t>
  </si>
  <si>
    <t>송전선 접지 장치</t>
  </si>
  <si>
    <t>관로식 지중케이블의 냉각장치</t>
  </si>
  <si>
    <t>절연통 보호장치 감시 시스템 및 방법</t>
  </si>
  <si>
    <t>릴레이 시험 장치</t>
  </si>
  <si>
    <t>지중저압분전함 및 지중저압분전함을 설치하는 방법</t>
  </si>
  <si>
    <t>컷 아웃 스위치의 하부접촉금구 구조체</t>
  </si>
  <si>
    <t>가스절연개폐기용 부분방전 진단장치</t>
  </si>
  <si>
    <t>전신주용 충격 감지장치</t>
  </si>
  <si>
    <t>방호관 연결 장치</t>
  </si>
  <si>
    <t>현수애자 절연보호 구조체</t>
  </si>
  <si>
    <t>컷아웃스위치의 퓨즈홀더 미개방 방지장치</t>
  </si>
  <si>
    <t>절연전선의 선로 보호용 난연 구조체</t>
  </si>
  <si>
    <t>컷아웃스위치 교체장치</t>
  </si>
  <si>
    <t>주상 변압기용 행거 밴드</t>
  </si>
  <si>
    <t>3웨이 저압케이블 접속 장치</t>
  </si>
  <si>
    <t>송전선용 접지장치</t>
  </si>
  <si>
    <t>지중 관로의 도통 시험 장치</t>
  </si>
  <si>
    <t>방호관 결합 장치 및 이를 구비하는 전선 설비, 방호관 결합부를 구비하는 바인드리스 커버</t>
  </si>
  <si>
    <t>지중 전력 케이블용 파형관의 굴곡형 어댑터</t>
  </si>
  <si>
    <t>전력 케이블 관로 포설 장력 저감 장치 및 이의 조립 방법</t>
  </si>
  <si>
    <t>지중 공가용 파형관 및 이의 연결 방법</t>
  </si>
  <si>
    <t>컷아웃스위치</t>
  </si>
  <si>
    <t>접지동봉용 이지 가이드</t>
  </si>
  <si>
    <t>계량기용 멀티 플러그</t>
  </si>
  <si>
    <t>배전선로 교체 방법</t>
  </si>
  <si>
    <t>고전압 위험 표지판의 행거</t>
  </si>
  <si>
    <t>피뢰기</t>
  </si>
  <si>
    <t>HVDC 라우터 장치</t>
  </si>
  <si>
    <t>반지상 개폐기 및 그 조립 방법</t>
  </si>
  <si>
    <t>리미트 스위치 및 이를 이용한 전력설비 제어 장치</t>
  </si>
  <si>
    <t>가스절연 개폐장치</t>
  </si>
  <si>
    <t>지상변압기용 단자장치</t>
  </si>
  <si>
    <t>비파괴 방식의 안전장구 절연내력 시험 장치 및 방법</t>
  </si>
  <si>
    <t>지중케이블용 아세틸렌 가스 분석 장치 및 아세틸렌 가스 분석 방법</t>
  </si>
  <si>
    <t>다공성 연소 코팅층 두께 측정방법</t>
  </si>
  <si>
    <t>초전도 전력기기용 절연 구조체</t>
  </si>
  <si>
    <t>맨홀용 지중송전선로 포설장치</t>
  </si>
  <si>
    <t>전력선 통신의 노이즈 제거 장치 및 그 방법</t>
  </si>
  <si>
    <t>석탄 연소 시뮬레이션 장치, 석탄 연소 최적화 장치 및 석탄 연소 최적화 방법</t>
  </si>
  <si>
    <t>금속튜브의 Al 도금방법</t>
  </si>
  <si>
    <t>절연역률 측정 장치 및 방법</t>
  </si>
  <si>
    <t>부유식 표면추종형 파력발전기의 파향 일치형 계류장치</t>
  </si>
  <si>
    <t>드럼 장치, 임시 송전 장치 및 임시 송전 방법</t>
  </si>
  <si>
    <t>판넬 표준 시험용 지그 구조</t>
  </si>
  <si>
    <t>급전시 발생하는 전위차를 이용한 차량 유도 시스템</t>
  </si>
  <si>
    <t>휴대형 부분 방전 진단 시스템</t>
  </si>
  <si>
    <t>이더넷 또는 시리얼 신호를 광신호와 상호변환하는 신호변환장치</t>
  </si>
  <si>
    <t>협소공간 접근형 초음파 웨이브가이드 장치</t>
  </si>
  <si>
    <t>헐 및 분말의 분리가 용이한 사용후핵연료 산화장치</t>
  </si>
  <si>
    <t>항공등화데이터베이스 및 항공등화도면의 상호 변환 장치 및 그 방법</t>
  </si>
  <si>
    <t>지식서비스</t>
  </si>
  <si>
    <t>공항 지상 주행 관제 시스템 및 그 방법</t>
  </si>
  <si>
    <t>회전형 전원박스 및 회전형 전원박스를 포함한 일체형 풍향 등</t>
  </si>
  <si>
    <t>공항 자원 운용 방법 및 장치</t>
  </si>
  <si>
    <t>반사판이 구비된 안테나 구조물</t>
  </si>
  <si>
    <t>자유항주하는 하드차인 활주선의 입사파 변위 계측 시스템 및 방법</t>
  </si>
  <si>
    <t>너셀 신축 이송형 해류발전기 및 해류발전기 제어 방법</t>
  </si>
  <si>
    <t>쌍동선에서 소형 작업선의 진회수 장치 및 방법</t>
  </si>
  <si>
    <t>횡동요하는 자유항주 모형선의 타겟 자세제어장치 및 자세제어방법</t>
  </si>
  <si>
    <t>다중 위성 기반 위험유해물질 연속 탐지 방법 및 장치</t>
  </si>
  <si>
    <t>네트워크 ＲＴＫ 환경에서 기준국간 이온층 지연 변칙 검출 장치 및 방법</t>
  </si>
  <si>
    <t>수중전차위에 설치된 순환식 버블분사부에 의한 모형빙의 밀도조절이 가능한 빙해수조</t>
  </si>
  <si>
    <t>선박국용 CS-TDMA 기반의 수신 패킷 처리방법</t>
  </si>
  <si>
    <t>2세대 모뎀용 네트워크 계층의 송신 및 수신 패킷 처리방법</t>
  </si>
  <si>
    <t>다이빙벨 설치용 지지구조물 및 그 운용방법</t>
  </si>
  <si>
    <t>네트워크 ＲＴＫ 환경에서 기상센서를 이용한 대류권 지연 변칙 모니터링 시스템 및 이를 이용한 모니터링 방법</t>
  </si>
  <si>
    <t>2세대 모뎀용 EASO-TDMA 방식의 매체 접속 제어 방법</t>
  </si>
  <si>
    <t>R32와 RC270과 R152a를 사용하는 3원 혼합냉매</t>
  </si>
  <si>
    <t>R32와 RC270과 R1234yf를 사용하는 3원 혼합냉매</t>
  </si>
  <si>
    <t>스테레오 수중 음향신호의 공기 중 재현을 위한 신호처리방법 및 이를 이용한 신호처리장치</t>
  </si>
  <si>
    <t>모형빙의 탄성계수 측정장치</t>
  </si>
  <si>
    <t>컴퓨터가 수행하는 해양 기상 표본 추출 및 이를 이용한 통계적 신호 해석 방법</t>
  </si>
  <si>
    <t>전자해도 기반의 항로표지 배치 관리 시스템 및 방법</t>
  </si>
  <si>
    <t>빙해선박용 실시간 선체 마찰계수 측정 시스템</t>
  </si>
  <si>
    <t>빙해선박용 실시간 선체 마찰계수 측정 방법</t>
  </si>
  <si>
    <t>긴꼬리도약옆새우 서식지 판별용 미세위성 마커 및 그를 이용한 서식지 판별 방법</t>
  </si>
  <si>
    <t>신규한 미세조류 에프레니움 보라튬 MABIKLP88 및 그 용도</t>
  </si>
  <si>
    <t>세파로토신을 포함하는 연체동물의 번식 촉진용 조성물</t>
  </si>
  <si>
    <t>헤테로클로렐라 루테오비리디스 MM0014 균주 및 그 용도</t>
  </si>
  <si>
    <t>갯지렁이 종 판별용 유전자 마커 및 이를 이용한 판별 방법</t>
  </si>
  <si>
    <t>긴꼬리도약옆새우 서식지 판별용 단일염기다형성(SNP) 유전자마커 및 그를 이용한 서식지 판별방법</t>
  </si>
  <si>
    <t>초고압용기 반복 가압 시험용 고속 대용량 유량 측정장치</t>
  </si>
  <si>
    <t>가스용기 수압시험용 동시 주입장치</t>
  </si>
  <si>
    <t>압력용기용 강제 파열장치 및 그 방법</t>
  </si>
  <si>
    <t>복합재료로 된 공기 호흡기용 용기의 규정시험압력 파열장치 및 그 방법</t>
  </si>
  <si>
    <t>가스용기 시험용 지그장치</t>
  </si>
  <si>
    <t>가스용기용 수조식 팽창 시험장치</t>
  </si>
  <si>
    <t>극한온도 반복시험이 가능한 부품 시험 설비</t>
  </si>
  <si>
    <t>CNG 연료용기의 잔류가스 회수장치 및 방법</t>
  </si>
  <si>
    <t>지중케이블보호판</t>
  </si>
  <si>
    <t>벌브형 모델 수차 토크 민감도 측정 장치</t>
  </si>
  <si>
    <t>차단기 동기 투입 제어 장치 및 방법</t>
  </si>
  <si>
    <t>전주 경사도 측정용 밴드</t>
  </si>
  <si>
    <t>광섬유 기반 전력 계량용 광변성기 및 이의 동작 방법</t>
  </si>
  <si>
    <t>점퍼선 횡진방지용 아이쇄클 조립체</t>
  </si>
  <si>
    <t>회전방지용 아이쇄클 조립체</t>
  </si>
  <si>
    <t>볼트형 현수애자의 카바 잠금장치</t>
  </si>
  <si>
    <t>근적외선 분광법을 적용한 ＯＦ케이블 휴대형 유중가스 분석 장치</t>
  </si>
  <si>
    <t>휴대형 기중 종단 접속함 작업용 지지장치</t>
  </si>
  <si>
    <t>접속단자 및 이를 포함하는 컷아웃 스위치</t>
  </si>
  <si>
    <t>보강스프링을 구비한 COS 휴즈홀더 및 그 개방 방법</t>
  </si>
  <si>
    <t>선로 설치형 발광장치 및 선로 발광 시스템</t>
  </si>
  <si>
    <t>일체형 결합애자 및, 완철구조체</t>
  </si>
  <si>
    <t>등기구 어셈블리</t>
  </si>
  <si>
    <t>가스터빈의 연소코팅 방법</t>
  </si>
  <si>
    <t>볼소켓형 현수애자의 핀 탈착 장치</t>
  </si>
  <si>
    <t>내전압 시험용 선로연결설비</t>
  </si>
  <si>
    <t>COS의 신뢰성을 향상하는 퓨즈홀더 및 이를 위한 퓨즈클립</t>
  </si>
  <si>
    <t>고압선용 종합 직선접속재</t>
  </si>
  <si>
    <t>선불계량시스템 암호화 토큰 통신 분석 장치</t>
  </si>
  <si>
    <t>비상상태 전력 계통에서의 ＨＶＤＣ 계통 제어 시스템</t>
  </si>
  <si>
    <t>유압식 전력변환장치를 갖는 파력발전기 및 이를 이용한 전력변환방법</t>
  </si>
  <si>
    <t>접지 매설 시험장 장치</t>
  </si>
  <si>
    <t>조립식 저압가선용 랙크</t>
  </si>
  <si>
    <t>폴리염화바이페닐의 효소면역학적 분석에 이용되는 신규 화합물</t>
  </si>
  <si>
    <t>배열회수보일러의 화학세정방법</t>
  </si>
  <si>
    <t>철탑부재의 휘어짐 측정장치</t>
  </si>
  <si>
    <t>관형 구조체 접합 유닛</t>
  </si>
  <si>
    <t>내화뿜칠재 충격하중 시험장치</t>
  </si>
  <si>
    <t>고유동 저열저항성 전력구 채움재 및 그 시공 방법</t>
  </si>
  <si>
    <t>자체 응축형 진공가열로를 이용한 난분해성 유기물 처리장치 및 그 처리방법</t>
  </si>
  <si>
    <t>비틀림에 의한 방수압력 시험장치</t>
  </si>
  <si>
    <t>고압 방수압력 시험장치</t>
  </si>
  <si>
    <t>절연로드 부착금구 접합장치</t>
  </si>
  <si>
    <t>고압 전력선 통신용 신호 전달장치</t>
  </si>
  <si>
    <t>열교환 증기 튜브의 크리프 및 감육 손상을 감시하기 위한 방법 및 시스템</t>
  </si>
  <si>
    <t>탈황설비용 배연 탈황 흡수제의 선별 방법 및 그 이용 방법</t>
  </si>
  <si>
    <t>화염 가시화가 가능한 가스터빈 연소기</t>
  </si>
  <si>
    <t>화력발전 제어 알고리즘 표준화 방법 및 상기 방법에 의한 제어 로직</t>
  </si>
  <si>
    <t>초고압 케이블의 오프셋 변위 분석 시스템</t>
  </si>
  <si>
    <t>주름형 인류클램프 커버</t>
  </si>
  <si>
    <t>전력선통신을 이용한 지중 구간에서의 원격검침시스템</t>
  </si>
  <si>
    <t>전력구 내부표면 열화 검사장치 및 전력구 내부표면 열화 검사방법</t>
  </si>
  <si>
    <t>저압 공중분기용 지지대</t>
  </si>
  <si>
    <t>자석을 채용한 채수기</t>
  </si>
  <si>
    <t>자기장을 이용한 배관 Hanger Rod 하중 계측시스템</t>
  </si>
  <si>
    <t>암타이 랙크 밴드</t>
  </si>
  <si>
    <t>시험용 단자대</t>
  </si>
  <si>
    <t>스터드 커넥터</t>
  </si>
  <si>
    <t>송전선로 섬락 고장 판별 장치 및 방법</t>
  </si>
  <si>
    <t>선로 변경식 한류기</t>
  </si>
  <si>
    <t>석탄가스화 복합발전 시스템에서 배열회수보일러의 성능 및 신뢰도 향상 방법</t>
  </si>
  <si>
    <t>석탄가스용 가스터빈 연소기</t>
  </si>
  <si>
    <t>삼중 스월형 가스터빈 연소기</t>
  </si>
  <si>
    <t>배전용 전주의 양방향 볼쇄클</t>
  </si>
  <si>
    <t>미분탄 공급 장치</t>
  </si>
  <si>
    <t>랙크 엘보형 지지대 개발</t>
  </si>
  <si>
    <t>독립 및 병행 운전이 가능한 온도차 발전 장치</t>
  </si>
  <si>
    <t>내전압 시험용 통전플러그 세트</t>
  </si>
  <si>
    <t>강관압입 전력구의 내부 충진재</t>
  </si>
  <si>
    <t>가스화기 운전 방법</t>
  </si>
  <si>
    <t>봉삽입 소결에 의한 환형 핵연료 소결체 제조 방법</t>
  </si>
  <si>
    <t>배전자동화 제어함용 축전지 불량 검출 방법</t>
  </si>
  <si>
    <t>인입용 애자걸이 겸용 저압가선 랙크</t>
  </si>
  <si>
    <t>지중 저압 종단 접속장치 신형지지대</t>
  </si>
  <si>
    <t>다회선 독립가변형 지중케이블 행거</t>
  </si>
  <si>
    <t>지중 전력구 3상 동시 케이블 견인 포설장치</t>
  </si>
  <si>
    <t>조립식 지중 전력구</t>
  </si>
  <si>
    <t>지중 케이블 접속점 구조물</t>
  </si>
  <si>
    <t>말단 편출 장주 지지밴드</t>
  </si>
  <si>
    <t>겹완철용 멀티밴드</t>
  </si>
  <si>
    <t>계기용 변성기의 출력전력을 주파수공용통신 모뎀의 전원으로 이용하기 위한 장치 및 방법</t>
  </si>
  <si>
    <t>송전선로 보호 장치, 동작 특성 시험 시스템, 및 시험 모드에서의 고장 판단 방법</t>
  </si>
  <si>
    <t>자기애자 및 애자련</t>
  </si>
  <si>
    <t>초전도소자 임계전류 측정 장치</t>
  </si>
  <si>
    <t>완금밴드</t>
  </si>
  <si>
    <t>가스절연송전선로 시험 장치</t>
  </si>
  <si>
    <t>고열용량가스를 이용한 복합화력 발전소의 황연 발생억제방법</t>
  </si>
  <si>
    <t>기설 전력선의 지지물 접지저항 측정방법 및 장치</t>
  </si>
  <si>
    <t>절연지 중합도 측정장치 및 이를 이용한 절연지 중합도 측정방법</t>
  </si>
  <si>
    <t>전주의 완철용 절연장치 및 완철의 제조방법</t>
  </si>
  <si>
    <t>다용도 완철 커버 및 그 활선 방호방법</t>
  </si>
  <si>
    <t>유동장 내에 설치되는 날개형 유동장 외부형 소음 계측 장치의 설치 방법</t>
  </si>
  <si>
    <t>날개형 유동장 내부형 소음 계측 장치의 설치 방법</t>
  </si>
  <si>
    <t>날개형 하이브리드 소음 계측 장치의 설치 방법</t>
  </si>
  <si>
    <t>터빈구동 보조급수펌프의 과속도 트립 시험 장치</t>
  </si>
  <si>
    <t>계통운전 절차가 개선된 붕산농축기 계통 운영 시스템</t>
  </si>
  <si>
    <t>오일건노즐의 분해결합용 툴</t>
  </si>
  <si>
    <t>지게차용 모니터링 장치</t>
  </si>
  <si>
    <t>차단기 조작 장치, 차단기 조작 장치용 스틱 및 차단기 조작 장치 제어방법</t>
  </si>
  <si>
    <t>에어 튜브를 이용한 재활용 분리수거장치</t>
  </si>
  <si>
    <t>대형 수직축 입축 장치</t>
  </si>
  <si>
    <t>전동기용 풀리 분리 장치</t>
  </si>
  <si>
    <t>쐐기형 추락방지대</t>
  </si>
  <si>
    <t>배관 플랜지용 정렬지그</t>
  </si>
  <si>
    <t>재장전수탱크 용접부 위상배열 초음파검사 시스템</t>
  </si>
  <si>
    <t>원자로 용기 감시시편 이송전용 캐니스터 장치</t>
  </si>
  <si>
    <t>풍력발전기의 유지보수 장치</t>
  </si>
  <si>
    <t>순환수 펌프 조립 및 분해용 센터 툴, 및 이를 사용하는 순환수 펌프 조립 및 분해방법</t>
  </si>
  <si>
    <t>이동식 인양장구 임시 걸이기구</t>
  </si>
  <si>
    <t>처짐 측정 보조 장치</t>
  </si>
  <si>
    <t>그라인더 장치</t>
  </si>
  <si>
    <t>슬라이딩 격막을 구비한 그레이팅</t>
  </si>
  <si>
    <t>잠금 수단이 구비된 몽키 스패너</t>
  </si>
  <si>
    <t>송전선로 내장 애자 교체기</t>
  </si>
  <si>
    <t>원자력 발전소의 캐스크 다단 인양장비</t>
  </si>
  <si>
    <t>글로브 밸브용 요크와 바디의 결합부 보강구조</t>
  </si>
  <si>
    <t>가스터빈 IBH 배관 서포트 장치</t>
  </si>
  <si>
    <t>브러시 접촉면 자동연마기</t>
  </si>
  <si>
    <t>프로브 장치 및 조절 가능한 확장식 프로브 장치 거치대</t>
  </si>
  <si>
    <t>에어 디텍터가 구비된 변압기용 라디에이터</t>
  </si>
  <si>
    <t>응답특성 선형화 해석을 통한 비율 제어기 동기화 튜닝 시스템 및 그 방법</t>
  </si>
  <si>
    <t>대형 밸브의 접촉면 검사기구 및 검사방법</t>
  </si>
  <si>
    <t>변압기용 라디에이터 자동 청소장치</t>
  </si>
  <si>
    <t>전기집진설비 MIGI Rapper 정비용 해머 고정 장치</t>
  </si>
  <si>
    <t>원자로 수조 원격조정용 플로팅 조명등 시스템</t>
  </si>
  <si>
    <t>테스트 케이블조립체</t>
  </si>
  <si>
    <t>습분분리 재열기의 파열판 홀더부 분해조립용 인양공구</t>
  </si>
  <si>
    <t>액츄에이터의 패킹 박스용 풀러</t>
  </si>
  <si>
    <t>수직 펌프의 정렬 장치</t>
  </si>
  <si>
    <t>재가열기 정지 밸브용 래핑 장치</t>
  </si>
  <si>
    <t>밸브 및 V 벨트에 적용 가능한 가변형 조작 렌치</t>
  </si>
  <si>
    <t>최소제곱 모델링을 통한 보일러 드럼레벨 3요소 제어기 튜닝 방법</t>
  </si>
  <si>
    <t>메인 터빈베어링 오일펌프의 스러스트베어링 오일 공급 장치</t>
  </si>
  <si>
    <t>충전 펌프의 분해 조립 장치</t>
  </si>
  <si>
    <t>산업용 스틸와이어 로프슬링 교정 장치</t>
  </si>
  <si>
    <t>내부 열기 식힘용 송풍 수단이 마련된 안전모</t>
  </si>
  <si>
    <t>안전모 착용상태에서도 용접 가능한 용접면</t>
  </si>
  <si>
    <t>금속 열전대 취외 장치</t>
  </si>
  <si>
    <t>복수탈염설비용 필터 세정 방법</t>
  </si>
  <si>
    <t>여자기 로터 축 정렬 검사장치와 이를 이용한 검사방법</t>
  </si>
  <si>
    <t>중량물 인양용 이동식 지지부재</t>
  </si>
  <si>
    <t>바스크린용 청소장치</t>
  </si>
  <si>
    <t>공작기계</t>
  </si>
  <si>
    <t>유압 볼트 텐셔너의 풀러용 분해 조립 툴</t>
  </si>
  <si>
    <t>밀폐공간 사고 시 작업자 자동 견인장치</t>
  </si>
  <si>
    <t>발판볼트 삽입식 추락방지 안전장갑</t>
  </si>
  <si>
    <t>글로브 밸브의 유체 누설 방지구조</t>
  </si>
  <si>
    <t>열교환기 세관 청소장치 및 이를 이용한 청소 방법</t>
  </si>
  <si>
    <t>발전기 회전자 콜렉터 링 분해 조립 장치</t>
  </si>
  <si>
    <t>이동형 가변 공구 걸이대</t>
  </si>
  <si>
    <t>발전소 보일러 슬로프 튜브 커팅 보조 장치</t>
  </si>
  <si>
    <t>비접촉식 진동센서용 취급 장치</t>
  </si>
  <si>
    <t>접시머리 볼트-너트 분해 조립 장치</t>
  </si>
  <si>
    <t>최소제곱법 전달함수 선형화를 통한 선응답 기반 제어기 튜닝 방법 및 시스템</t>
  </si>
  <si>
    <t>방화 댐퍼(A) 낙하 시험 장치</t>
  </si>
  <si>
    <t>시험 단자 플러그 장치</t>
  </si>
  <si>
    <t>발전기 브레이크 스프링 취급 장치 및 방법</t>
  </si>
  <si>
    <t>원자로 슬리브 수중등</t>
  </si>
  <si>
    <t>수직형 전동기의 하부 작업용 이동식 인양장치</t>
  </si>
  <si>
    <t>카고 크레인 주행안전 장치</t>
  </si>
  <si>
    <t>터빈로터 터닝장치</t>
  </si>
  <si>
    <t>원자로 상부구조물 인양기구의 상부렌치와 하부렌치의 체결구조</t>
  </si>
  <si>
    <t>모터구동밸브의 구동기 샤프트 보호 슬리브</t>
  </si>
  <si>
    <t>공기구동용 밸브 액추에이터 취외 후 고정장치</t>
  </si>
  <si>
    <t>전선관 고정용 채널 클램프</t>
  </si>
  <si>
    <t>이탈방지 해머렌치</t>
  </si>
  <si>
    <t>개폐식 그레이팅 안전펜스 및 이를 이용한 안전펜스 설치 방법</t>
  </si>
  <si>
    <t>쉘앤튜브 열교환기의 튜브 누설검사장치</t>
  </si>
  <si>
    <t>용접 리셉터클의 건전성 확인용 검상기</t>
  </si>
  <si>
    <t>개구부의 이물질 방지장치 및 이의 설치방법</t>
  </si>
  <si>
    <t>회전체 고속 발란싱용 커플링 고정장치</t>
  </si>
  <si>
    <t>U자형 블로잉 튜브를 구비한 에어 크리닝 건</t>
  </si>
  <si>
    <t>코일의 고정수단이 개선된 래퍼 장치</t>
  </si>
  <si>
    <t>활선경보 기능이 있는 안전모의 조명장치</t>
  </si>
  <si>
    <t>터빈 로터 가이드 장치</t>
  </si>
  <si>
    <t>스페이서-댐퍼 부싱 교체 장치</t>
  </si>
  <si>
    <t>발전기 슬립링 샤프트 교체장치</t>
  </si>
  <si>
    <t>오일차단 장치</t>
  </si>
  <si>
    <t>진공차단기의 MOC 구동장치</t>
  </si>
  <si>
    <t>체크밸브 차압유닛의 공기누설 테스트 장치</t>
  </si>
  <si>
    <t>고압히터 다이어프램의 용접지그장치 및 이를 이용한 용접방법</t>
  </si>
  <si>
    <t>크기조절 렌치장치</t>
  </si>
  <si>
    <t>전력선 보수용 압축기 운반장치</t>
  </si>
  <si>
    <t>증기 차단밸브 리프팅장치</t>
  </si>
  <si>
    <t>발전소 취수장의 물막이 게이트 씰링면 클리닝 장비</t>
  </si>
  <si>
    <t>화력발전소 보일러 버너 오일 건 건전성 시험장비</t>
  </si>
  <si>
    <t>메인 샤프트 분해장치 및 분해방법</t>
  </si>
  <si>
    <t>디스크 랩핑장치</t>
  </si>
  <si>
    <t>원자로 헤드 정렬장치</t>
  </si>
  <si>
    <t>전력선에 권선되는 아마로드의 끝선정렬 고정부재</t>
  </si>
  <si>
    <t>밸브 분해장치 및 밸브 분해방법</t>
  </si>
  <si>
    <t>이동식 스폿 용접장치 및 방법</t>
  </si>
  <si>
    <t>전동기 베이스 볼트 취외장치</t>
  </si>
  <si>
    <t>인양물 인양 툴</t>
  </si>
  <si>
    <t>합판 고정용 기구</t>
  </si>
  <si>
    <t>조속기용 유압펌프 오일 씰 설치장치</t>
  </si>
  <si>
    <t>가스터빈 버켓 고정강선 조립장치</t>
  </si>
  <si>
    <t>가스터빈 블레이드 점검용 작업발판</t>
  </si>
  <si>
    <t>대형 회전축을 위한 변형 방지용 스탠드 장치</t>
  </si>
  <si>
    <t>데이터 전송 케이블</t>
  </si>
  <si>
    <t>가공지선 압축기 고정 장치</t>
  </si>
  <si>
    <t>노내 계측기 밀봉하우징 수직도 측정용 지그장치</t>
  </si>
  <si>
    <t>귀마개 보관이 가능한 안전모</t>
  </si>
  <si>
    <t>밸브 검사 시스템 및 이를 이용한 밸브 검사 방법</t>
  </si>
  <si>
    <t>수력발전 수차의 커플링 허브 인출장치</t>
  </si>
  <si>
    <t>회전 재생식 공기예열기용 갭 측정 장치 및 이를 갖는 회전 재생식 공기예열기</t>
  </si>
  <si>
    <t>데브리스 필터 구동기축 밀봉장치와 그 설치방법</t>
  </si>
  <si>
    <t>인양장비 안전성 검사용 시험장치 및 방법</t>
  </si>
  <si>
    <t>유압밸브 보닛용 패킹 절단장치</t>
  </si>
  <si>
    <t>피스톤 실링 조립체 제조방법</t>
  </si>
  <si>
    <t>터빈 회전자 안착 설비</t>
  </si>
  <si>
    <t>이동식 베어링 볼씨트 토오크 측정장치</t>
  </si>
  <si>
    <t>대형 고압 수평형 밸브의 분해 조립 장치</t>
  </si>
  <si>
    <t>유체 이송 시스템</t>
  </si>
  <si>
    <t>행정거리 조정 바와 이를 이용한 행정거리 가변형 리미트 스위치</t>
  </si>
  <si>
    <t>수평도 측정장치</t>
  </si>
  <si>
    <t>이젝터 방식 고형물 이송장치</t>
  </si>
  <si>
    <t>오픈 햄머랜치</t>
  </si>
  <si>
    <t>보일러 급수펌프 내부케이싱의 인출장치</t>
  </si>
  <si>
    <t>로터 스탠드</t>
  </si>
  <si>
    <t>가공 송전선로의 인터록방식 접지용구</t>
  </si>
  <si>
    <t>송전선 접근경보장치</t>
  </si>
  <si>
    <t>펌프 임펠러 고정너트 분해장치</t>
  </si>
  <si>
    <t>터빈 조속장치 구동기 스프링 분해, 조립장치</t>
  </si>
  <si>
    <t>송전선 압축기 고정장치</t>
  </si>
  <si>
    <t>밸브 리크 테스트 및 스토크 조정장비</t>
  </si>
  <si>
    <t>토크 스위치 밸런싱 검사 장치</t>
  </si>
  <si>
    <t>중수로형 원자로 조절봉의 구동기를 위한 성능 시험 장치</t>
  </si>
  <si>
    <t>작업용 안전모</t>
  </si>
  <si>
    <t>발전기 스테이터 점검용 발판장치</t>
  </si>
  <si>
    <t>오링용 운반대</t>
  </si>
  <si>
    <t>밀폐형 스프링 행거의 건전성 검사 장비</t>
  </si>
  <si>
    <t>연료분사펌프의 쇼크 업소버 분해 장치</t>
  </si>
  <si>
    <t>터빈 베어링 높이 조정용 장치</t>
  </si>
  <si>
    <t>가스터빈 배기관 내부볼트용 유압렌치</t>
  </si>
  <si>
    <t>나사 풀림 알림장치</t>
  </si>
  <si>
    <t>3선 삼각배열 전력케이블 조립식 지지대</t>
  </si>
  <si>
    <t>배관 누설부 차단장치 및 시공방법</t>
  </si>
  <si>
    <t>각도조절 기능을 갖는 플라즈마 토치 머신</t>
  </si>
  <si>
    <t>밸브본넷 밀폐형 보온커버가 구비된 밸브구조체</t>
  </si>
  <si>
    <t>전력선 점검용 이동대차</t>
  </si>
  <si>
    <t>멀티소켓</t>
  </si>
  <si>
    <t>전동식 인양 장치</t>
  </si>
  <si>
    <t>밸브 스프링 분해 조립 장치</t>
  </si>
  <si>
    <t>단류형 수소 실 하우징 래핑장치</t>
  </si>
  <si>
    <t>볼트 체결용 렌치</t>
  </si>
  <si>
    <t>저압터빈 정비용 발판</t>
  </si>
  <si>
    <t>발광 다이오드를 이용한 다이얼 게이지 조명장치</t>
  </si>
  <si>
    <t>공기구동기의 유효단면적 측정장치</t>
  </si>
  <si>
    <t>솔라모듈 판넬 세척장치</t>
  </si>
  <si>
    <t>이동식 스케일 제거장치</t>
  </si>
  <si>
    <t>터빈패킹 세그먼트 고정장치</t>
  </si>
  <si>
    <t>태양광 추적 장치 및 그 제작방법</t>
  </si>
  <si>
    <t>고압 주증기 배관 플랜지 정렬지그</t>
  </si>
  <si>
    <t>연료교환기 시일면 내, 외경 측정용 공구 장치</t>
  </si>
  <si>
    <t>송전탑 매설지선의 정비 방법 및 그 구조</t>
  </si>
  <si>
    <t>원자로 공동 밀봉체</t>
  </si>
  <si>
    <t>재생용 오일필터 세척장치</t>
  </si>
  <si>
    <t>원자로 냉각재 펌프의 3차원 위치 측정장치</t>
  </si>
  <si>
    <t>로터 안내 케이싱 동심 측정장치</t>
  </si>
  <si>
    <t>연료분사펌프의 탑커버 정비기구</t>
  </si>
  <si>
    <t>수평형 대형전동기 회전자 인출장치</t>
  </si>
  <si>
    <t>핵연료교환기의 스나우트 클램프 비상해제장치</t>
  </si>
  <si>
    <t>6-패드 틸팅 베어링의 하부 패드 고정장치</t>
  </si>
  <si>
    <t>터빈 커플링축 위치 측정용 툴</t>
  </si>
  <si>
    <t>오스문다락톤 및/또는 3,5,디하드록시-감마-카프로락톤을 포함하는 항염증용 조성물</t>
  </si>
  <si>
    <t>원격계량용 유선데이터 처리장치</t>
  </si>
  <si>
    <t>유선통신망을 이용한 계량시스템</t>
  </si>
  <si>
    <t>표층 해수 유동 단기 예보시스템 및 방법</t>
  </si>
  <si>
    <t>고압유도전동기의 회전자 결함 판정 시스템 및 방법</t>
  </si>
  <si>
    <t>3차원 수치해석을 통한 부유물 차단시설 입지선정 방법 및 시스템</t>
  </si>
  <si>
    <t>밀폐관로형 응집부가 구비된 막여과 정수시스템</t>
  </si>
  <si>
    <t>관측위성 영상을 통한 수질 모니터링 방법</t>
  </si>
  <si>
    <t>연속회분식 반응조에서 질산화 반응과 연계한 포기 동력 제어 장치</t>
  </si>
  <si>
    <t>응집지 스컴제거수단과 용존공기부상수단을 구비한 방류수 처리장치</t>
  </si>
  <si>
    <t>소하천용 유속계를 이용한 3점법 유속 측정 장치</t>
  </si>
  <si>
    <t>이동식 감압밸브 성능진단장치 및 이를 이용한 진단 시스템</t>
  </si>
  <si>
    <t>자란의 발아율 및 배비대율을 증가시키는 방법</t>
  </si>
  <si>
    <t>머위 추출물을 유효성분으로 함유하는 패혈증 예방, 개선 또는 치료용 조성물</t>
  </si>
  <si>
    <t>희소당을 유효성분으로 함유하는 돼지풀 및 단풍잎돼지풀의 생육 억제용 조성물, 및 상기 조성물을 이용한 생장조절제 및 제초제</t>
  </si>
  <si>
    <t>콩 잎 주름 모틀 바이러스 검출용 프라이머 세트 및 이의 용도</t>
  </si>
  <si>
    <t>희소당을 유효성분으로 함유하는 돼지풀 및 단풍잎돼지풀의 종자발아 억제용 조성물, 및 상기 조성물을 이용한 생장조절제 및 제초제</t>
  </si>
  <si>
    <t>광질 조절에 의한 뿌리 생육이 증진된 차나무 기내배양묘의 배양방법</t>
  </si>
  <si>
    <t>희소당을 유효성분으로 함유하는 발아억제 및 식물생장 억제용 조성물, 이를 이용한 식물생장조절제 및 제초제</t>
  </si>
  <si>
    <t>QSC를 활용한 성과 평가방법 및 그 기록매체</t>
  </si>
  <si>
    <t>공정 제어 설비와 연계된 발전 운전 시뮬레이터</t>
  </si>
  <si>
    <t>가스화 복합발전 시스템</t>
  </si>
  <si>
    <t>운전빈도 분류를 이용한 발전 설비 관리 시스템</t>
  </si>
  <si>
    <t>중요도 분류를 이용한 발전 설비 관리 시스템</t>
  </si>
  <si>
    <t>석탄가스화복합발전소의 가스화플랜트 미분탄 배출 장치</t>
  </si>
  <si>
    <t>석탄가스화 복합발전 설비용 제어 시스템</t>
  </si>
  <si>
    <t>고전압 임펄스 장치</t>
  </si>
  <si>
    <t>석탄가스화복합발전소의 유해물질 통합 감시 시스템</t>
  </si>
  <si>
    <t>액체 인출 시스템</t>
  </si>
  <si>
    <t>발전소의 감압 정제유 연소 장치</t>
  </si>
  <si>
    <t>열전대</t>
  </si>
  <si>
    <t>복합 가스터빈의 운전 제어 방법</t>
  </si>
  <si>
    <t>가스 터빈의 토크 컨버터 제어 장치</t>
  </si>
  <si>
    <t>윤활유 공급장치 및 이 장치의 윤활유 플러싱 방법</t>
  </si>
  <si>
    <t>가스 터빈용 주제어 설비의 전원 감시 시스템</t>
  </si>
  <si>
    <t>가스 터빈의 배기 가스 온도 측정용 열전대 운영 장치 및 그 방법</t>
  </si>
  <si>
    <t>보일러용 탈질설비의 배기가스 편류 방지장치</t>
  </si>
  <si>
    <t>고압 터빈 바이패스 제어의 추종모드로의 절환에 관한 제어로직</t>
  </si>
  <si>
    <t>태양광 발전 및 DC 시스템의 멀티 임피던스 조합을 이용한 아크 고장 검출 장치 및 방법</t>
  </si>
  <si>
    <t>동물실험용 3D 프린터 나노입자 다중 발생 시스템</t>
  </si>
  <si>
    <t>배관의 스프링계 행거용 디지털 지침 감시 장치 및 방법</t>
  </si>
  <si>
    <t>점 거리 측정수단을 이용한 저장고 내 적재물 무게 측정방법</t>
  </si>
  <si>
    <t>3차원 디지털 모델 및 영상맵핑을 이용한 교량유지관리방법</t>
  </si>
  <si>
    <t>학습 알고리즘을 이용한 차량번호 인식 시스템 및 그 방법</t>
  </si>
  <si>
    <t>변속단 변화의 자동 검출 기능을 갖는 시뮬레이터용 자동 변속기</t>
  </si>
  <si>
    <t>비탈면 붕괴 감지 시스템</t>
  </si>
  <si>
    <t>파형강판암거 전구간 모니터링 시스템 및 그 방법</t>
  </si>
  <si>
    <t>레이저 거리측정에 의한 파형강판 암거 모니터링 시스템 및 그 방법</t>
  </si>
  <si>
    <t>상황 관리 시스템 및 그 제어방법</t>
  </si>
  <si>
    <t>태양광과 풍력을 이용한 복합발전장치</t>
  </si>
  <si>
    <t>보일러의 화염점검창장치</t>
  </si>
  <si>
    <t>양이온교환수지 재생장치</t>
  </si>
  <si>
    <t>오탁방지장치</t>
  </si>
  <si>
    <t>석탄가스화 기술과 연료전지 기술을 이용한 융합 발전시스템</t>
  </si>
  <si>
    <t>타원형 베어링 토크 측정장치</t>
  </si>
  <si>
    <t>발전기의 터빈로터용 정렬장치</t>
  </si>
  <si>
    <t>브러쉬 스프링 압력측정장치</t>
  </si>
  <si>
    <t>이송관 및 그 제조방법</t>
  </si>
  <si>
    <t>탈질설비의 암모니아 주입 장치</t>
  </si>
  <si>
    <t>신뢰성을 향상시킨 터빈 보호를 위한 터빈 정지 장치</t>
  </si>
  <si>
    <t>증기 터빈의 케이싱 볼트 클리닝 시스템</t>
  </si>
  <si>
    <t>안전화</t>
  </si>
  <si>
    <t>컨베이어 역류 방지 장치</t>
  </si>
  <si>
    <t>굴삭기</t>
  </si>
  <si>
    <t>박스 케이슨</t>
  </si>
  <si>
    <t>휀스</t>
  </si>
  <si>
    <t>풍압하중이 감소된 휀스</t>
  </si>
  <si>
    <t>발전소 분산 제어 설비의 통합 시뮬레이터</t>
  </si>
  <si>
    <t>배관 및 이의 제조방법</t>
  </si>
  <si>
    <t>건설정보 생성 시스템 및 이를 이용한 건설정보 생성 방법</t>
  </si>
  <si>
    <t>리프팅 장치를 이용한 복합 발전설비의 발전기 로터축 인출방법</t>
  </si>
  <si>
    <t>등부표</t>
  </si>
  <si>
    <t>분사 노즐 시험 장치</t>
  </si>
  <si>
    <t>화력발전소 회사장 폐수처리장치</t>
  </si>
  <si>
    <t>배관 내부 클리닝 장치</t>
  </si>
  <si>
    <t>굴삭기의 활선 감지 시스템</t>
  </si>
  <si>
    <t>보일러 점검창</t>
  </si>
  <si>
    <t>요소저장장치용 나이프 게이트 밸브</t>
  </si>
  <si>
    <t>발전설비의 원격 제어장치</t>
  </si>
  <si>
    <t>충전유닛을 구비한 안전모용 조명장치</t>
  </si>
  <si>
    <t>함유폐수조의 월류방지장치</t>
  </si>
  <si>
    <t>분쇄기능을 갖는 자력선별기</t>
  </si>
  <si>
    <t>분진 차단장치</t>
  </si>
  <si>
    <t>미분탄 버너 분리기</t>
  </si>
  <si>
    <t>구동 조립체용 분해 조립장치</t>
  </si>
  <si>
    <t>배관 예열 장치</t>
  </si>
  <si>
    <t>반사체 이동형 가스 분석기</t>
  </si>
  <si>
    <t>점화 플러그 가스 누설 시험 장치 및 방법</t>
  </si>
  <si>
    <t>복수탈염설비의 전치여과기 여과재 화학세정장치 및 방법</t>
  </si>
  <si>
    <t>발파소음 저감장치</t>
  </si>
  <si>
    <t>설비 설치용 가이드 볼트 및 설비 설치용 가이드 볼트를 이용한 설비 설치 방법</t>
  </si>
  <si>
    <t>건설현장에서 위험 경보를 신속히 전송하기 위한 시스템</t>
  </si>
  <si>
    <t>그레이팅 막힘 방지 장치</t>
  </si>
  <si>
    <t>개폐식 케이블 덕트</t>
  </si>
  <si>
    <t>간극 측정장치</t>
  </si>
  <si>
    <t>샤프트 축 동심도 측정장치</t>
  </si>
  <si>
    <t>화력발전소의 연료 연소 통합관리 시스템</t>
  </si>
  <si>
    <t>선박용 접안 유도장치</t>
  </si>
  <si>
    <t>개선형 계기용 변압기(PT) 단자대</t>
  </si>
  <si>
    <t>인공지능 및 빅데이터에 기반하여 동적정보를 이용하는 건설사고 예측방법 및 장치</t>
  </si>
  <si>
    <t>페놀 분해능을 가지는 미생물 혼합배양체</t>
  </si>
  <si>
    <t>미세조류, 세포외 중합물질 및 시안계 화합물질을 제거하는 폐수처리방법</t>
  </si>
  <si>
    <t>크리세오박테리움속 NBC122 균주 및 상기 균주 또는 이의 배양액을 유효성분으로 함유하는 식물생장 촉진용 조성물</t>
  </si>
  <si>
    <t>비소 독성저감 효능을 보유한 미생물 혼합체</t>
  </si>
  <si>
    <t>건식저회처리의 석탄화력발전소용 보일러 비회 재연소 시스템</t>
  </si>
  <si>
    <t>지하화된 발전시설</t>
  </si>
  <si>
    <t>레벨스위치</t>
  </si>
  <si>
    <t>가스터빈 블레이드 팁 그라인딩 장치</t>
  </si>
  <si>
    <t>통합연료정보 시스템</t>
  </si>
  <si>
    <t>발전기 및 전동기 절연보강 결정장치</t>
  </si>
  <si>
    <t>보일러 튜브 수명지도의 관리 시스템</t>
  </si>
  <si>
    <t>유압 텐셔너용 래칫 어셈블리 및 이를 포함하는 유압 텐셔너</t>
  </si>
  <si>
    <t>탈질 제어 장치</t>
  </si>
  <si>
    <t>ＳＥＶ Ｂｕｒｎｅｒ Ｌａｎｃｅ 분무 특성 평가 장치</t>
  </si>
  <si>
    <t>가스터빈 로터 열차폐 고정 장치 및 이를 이용한 가스터빈 장치</t>
  </si>
  <si>
    <t>지열 열교환장치를 가진 발전소 기기 냉각수 시스템</t>
  </si>
  <si>
    <t>렉기어 슬라이딩을 이용한 제매기 장치와 그의 구동방법</t>
  </si>
  <si>
    <t>석탄화력 발전소 보일러 노내압 급변 방지장치</t>
  </si>
  <si>
    <t>화력발전소용 석탄연소 보일러 미분탄 미분도 제어 시스템</t>
  </si>
  <si>
    <t>플랜트 트립 방지 가속회로를 이용한 보일러 설비 시스템</t>
  </si>
  <si>
    <t>내부식성 및 기계적 물성이 향상된 사용후핵연료 캐니스터</t>
  </si>
  <si>
    <t>심층 처분을 위한 천연방벽 DB 통합 시스템 및 적용방법</t>
  </si>
  <si>
    <t>다채널 탁도 계측기 및 이를 이용한 탁도 계측 시스템</t>
  </si>
  <si>
    <t>원격검침 기능확장이 가능한 기계식 수도미터</t>
  </si>
  <si>
    <t>산화마그네슘(MgO) 분말을 함유하는 장기 팽창성 콘크리트(분할특허)</t>
  </si>
  <si>
    <t>유량계 교정검사장치</t>
  </si>
  <si>
    <t>개방형-폐쇄형 겸용 지열관정 및 이를 이용한 냉난방시스템</t>
  </si>
  <si>
    <t>수도미터기용 동파방지수단 및 제작방법</t>
  </si>
  <si>
    <t>상수도관로 이동형 수질측정 및 입자포집장치</t>
  </si>
  <si>
    <t>주입 및 양수 겸용 스크린</t>
  </si>
  <si>
    <t>수위연동형 수온 및 유속 모니터링 시스템</t>
  </si>
  <si>
    <t>다지점 용존오존 측정에 의한 오존농도 제어장치 및 그 방법</t>
  </si>
  <si>
    <t>대용량 유량계 검증평가시스템</t>
  </si>
  <si>
    <t>침지형 분리막과 용존공기 부상법을 이용한 융합형 정수처리장치</t>
  </si>
  <si>
    <t>LNG 냉열을 활용한 가스터빈 연소용 공기 냉각 시스템</t>
  </si>
  <si>
    <t>발전 설비 관리 장치 및 방법</t>
  </si>
  <si>
    <t>그리스 주입 건</t>
  </si>
  <si>
    <t>생키 및 패러렐 코디네이트 보안 시각화를 이용한 신속한 이상 트래픽 탐지 장치 및 방법</t>
  </si>
  <si>
    <t>탈질 설비의 질소산화물 분석 장치 및 방법</t>
  </si>
  <si>
    <t>발전 설비 관리 장치</t>
  </si>
  <si>
    <t>가스터빈 연소기의 점검 진단 장치</t>
  </si>
  <si>
    <t>밸브 시트를 분해 및 설치하기 위한 지그 장치</t>
  </si>
  <si>
    <t>산업용 등기구 지지용 접이식 어댑터</t>
  </si>
  <si>
    <t>발전기 고정자 권선 배수 자동 관리 장치 및 그 방법</t>
  </si>
  <si>
    <t>높이 조절이 가능한 밸브 정비용 대차</t>
  </si>
  <si>
    <t>튜브 점검용 발판 장치</t>
  </si>
  <si>
    <t>적외선 탐지 방식을 이용한 벨트 컨베이어 모터 전원 제어 장치 및 방법</t>
  </si>
  <si>
    <t>결합 구조가 개선된 유압 제어 밸브 매니폴드</t>
  </si>
  <si>
    <t>가스터빈 예열시간 예측 시스템</t>
  </si>
  <si>
    <t>유해물질 통합관리 시스템 및 그 방법</t>
  </si>
  <si>
    <t>연료성상별 보일러 엔탈피 자동 제어 회로</t>
  </si>
  <si>
    <t>ＩＧＣＣ 복합 플랜트 보일러 급수펌프 보호 시스템 및 방법</t>
  </si>
  <si>
    <t>접이식 사다리 조립체</t>
  </si>
  <si>
    <t>노상 표지 장치</t>
  </si>
  <si>
    <t>석회석 슬러리의 이송 및 탈수 시스템</t>
  </si>
  <si>
    <t>산성유체의 분리탈기 시스템</t>
  </si>
  <si>
    <t>전력거래시스템 비제약입찰 기반 자동발전제어 추종 열병합발전 운전방법</t>
  </si>
  <si>
    <t>볼 밸브 조립체</t>
  </si>
  <si>
    <t>블라인드 플랜지 설치용 조립체</t>
  </si>
  <si>
    <t>볼트제작방법</t>
  </si>
  <si>
    <t>선택적 분배현상에 기초한 분류층 석탄 가스화기 슬래그 조성 예측 방법</t>
  </si>
  <si>
    <t>가스화플랜트 열부하 자동제어 시스템</t>
  </si>
  <si>
    <t>유체 주입식 팽창 장치</t>
  </si>
  <si>
    <t>열차폐 코팅층 형성방법 및 이에 의해 형성된 열차폐 코팅층</t>
  </si>
  <si>
    <t>이동식 안전 사다리</t>
  </si>
  <si>
    <t>플랫폼 사다리</t>
  </si>
  <si>
    <t>접지 연속성 확인 및 전원 차단장치</t>
  </si>
  <si>
    <t>ESS 통합 관리 시스템과, 그 관리방법 및 전력공급 제어방법</t>
  </si>
  <si>
    <t>교량점검용 거더의 유도레일장치 및 그 교량점검장치</t>
  </si>
  <si>
    <t>영상식 차량검지기의 성능평가를 위한 교통정보 수집장치 및 원격 모니터링시스템</t>
  </si>
  <si>
    <t>도로의 균열 측정 시스템 및 그 방법</t>
  </si>
  <si>
    <t>아스팔트 도로포장의 정보수집이 가능한 시공장치 및 이를 이용한 아스팔트 도로포장 시공방법</t>
  </si>
  <si>
    <t>광폭 면광원 표출 품질 측정 장비 및 방법</t>
  </si>
  <si>
    <t>프리캐스트 일체식 교대교량 및 그 시공방법</t>
  </si>
  <si>
    <t>토압분리형 일체식 교량 및 그 시공방법</t>
  </si>
  <si>
    <t>헌치 유도를 통한 암거 내부 점검시스템 및 그 방법</t>
  </si>
  <si>
    <t>노면 프로파일 시뮬레이터 및 이를 이용하여 노면 프로파일 측정기의 성능을 평가하는 방법</t>
  </si>
  <si>
    <t>골재의 불균일 적층 해소 시스템이 구비된 아스콘 플랜트 및 이를 이용한 아스팔트 혼합물 제조방법</t>
  </si>
  <si>
    <t>주행흔적을 이용한 교량접속부 유지보수 결정 방법</t>
  </si>
  <si>
    <t>가속도센서를 이용한 교량접속부 유지보수 결정방법</t>
  </si>
  <si>
    <t>도로 다짐상태 측정장치</t>
  </si>
  <si>
    <t>도로지반의 함수량 측정 시스템 및 그 방법</t>
  </si>
  <si>
    <t>식목형 맹암거 및 시공방법</t>
  </si>
  <si>
    <t>개구형 산마루 측구 및 시공방법</t>
  </si>
  <si>
    <t>비탈면 결빙 방지용 콘크리트 박스 및 이의 시공 방법</t>
  </si>
  <si>
    <t>연속배수시설이 구비된 도로 및 이의 시공방법</t>
  </si>
  <si>
    <t>유도초음파를 이용한 강관보강다단그라우팅 천공홀의 건전도 평가 방법 및 시스템</t>
  </si>
  <si>
    <t>구조물 점검용 카메라 장착장치 및 이를 갖는 구조물 점검시스템</t>
  </si>
  <si>
    <t>숏크리트용 원형 강섬유</t>
  </si>
  <si>
    <t>분리형 초생수로를 갖는 비점오염 저감시설물, 비점오염 저감시설물용 분리형 초생수로 구조물 및 그 저감시설물을 이용한 비점오염 저감방법</t>
  </si>
  <si>
    <t>교대 보강 구조물 및 그 시공방법</t>
  </si>
  <si>
    <t>스마트 와처 시스템</t>
  </si>
  <si>
    <t>콘크리트 포장도로의 유도선 보정장치 및 유도선 보정방법</t>
  </si>
  <si>
    <t>구조물 점검 관리 시스템 및 구조물 점검 관리 방법</t>
  </si>
  <si>
    <t>알칼리실리카 반응억제 폐유리 골재 혼입 콘크리트 조성물, 그 조성물의 제조방법, 그 조성물을 포함하는 콘크리트 구조물</t>
  </si>
  <si>
    <t>암거 내부에 대한 점검 시스템 및 그 방법</t>
  </si>
  <si>
    <t>터널용 배수 구조물 및 그 시공방법</t>
  </si>
  <si>
    <t>비점오염원 여과장치</t>
  </si>
  <si>
    <t>차량 장착형 제초기</t>
  </si>
  <si>
    <t>복부 트러스를 갖는 프리스트레스트 콘크리트 거더</t>
  </si>
  <si>
    <t>도로 프로파일 측정장치 및 이를 이용한 프로파일링 방법</t>
  </si>
  <si>
    <t>도로 결빙 방지 장치</t>
  </si>
  <si>
    <t>토석류 방호 구조물</t>
  </si>
  <si>
    <t>과속방지부를 이용한 발전장치</t>
  </si>
  <si>
    <t>가드레일 장치(이단 SB5등급)</t>
  </si>
  <si>
    <t>가드레일 장치(2W SB3등급)</t>
  </si>
  <si>
    <t>화상분석을 이용한 골재 편장석 분류 시스템 및 분류방법</t>
  </si>
  <si>
    <t>폐 도로상에 식재된 조경수 식재방법 및 이를 이용한 조경수</t>
  </si>
  <si>
    <t>방사선과 집속장치를 이용한 아스팔트 포장도로의 층별 밀도 측정장치 및 그 방법</t>
  </si>
  <si>
    <t>제설기용 삽날의 노면 접지압력 조정장치 및 방법</t>
  </si>
  <si>
    <t>가드레일 개량방법</t>
  </si>
  <si>
    <t>파형강판을 이용한 옹벽 및 그 시공방법</t>
  </si>
  <si>
    <t>고온 염수 또는 고온수를 이용한 자동 제빙 제초기</t>
  </si>
  <si>
    <t>중앙분리대의 개폐장치</t>
  </si>
  <si>
    <t>제초작업이 용이한 고온수 자동 삭초-제초기</t>
  </si>
  <si>
    <t>분사위치 조절이 가능한 고온수 자동제초기</t>
  </si>
  <si>
    <t>영상감지 기법을 이용한 교통상황 자동감지 알림시스템</t>
  </si>
  <si>
    <t>비점오염수 정화장치</t>
  </si>
  <si>
    <t>관통형 앙카를 구비한 경계용 표주 및 그 경계용 표주의 제작방법</t>
  </si>
  <si>
    <t>하이패스 차로 정지차량 경고 시스템 및 그 방법</t>
  </si>
  <si>
    <t>도로의 옥타브밴드 특성을 이용한 노면 평탄성 측정 시스템 및 측정방법</t>
  </si>
  <si>
    <t>포장파손 최소화를 위한 루프선 감지기와 인출용도선의 매설방법 및 그 방법에 의해 매설된 루프선 감지시스템</t>
  </si>
  <si>
    <t>콘크리트 압축강도 분석장비</t>
  </si>
  <si>
    <t>반사착색 그루브가 형성된 도로</t>
  </si>
  <si>
    <t>차량의 답압을 이용한 발전기</t>
  </si>
  <si>
    <t>차량의 연속적 답압을 이용한 발전장치</t>
  </si>
  <si>
    <t>노면 낙하물 수거장치</t>
  </si>
  <si>
    <t>노면잡물 수거장치 및 이를 구비한 노면 청소차</t>
  </si>
  <si>
    <t>가로등 철주의 점검구 커버 개폐장치</t>
  </si>
  <si>
    <t>유압시스템을 이용한 도로홈 절삭장치</t>
  </si>
  <si>
    <t>다색상 표출 싸인보드</t>
  </si>
  <si>
    <t>옹벽 및 그 제조방법</t>
  </si>
  <si>
    <t>수막현상에 따른 전반사 방지를 위한 차선 및 그 제조방법</t>
  </si>
  <si>
    <t>터널 지하수 피에이치 저감장치</t>
  </si>
  <si>
    <t>터널 유출수 처리장치</t>
  </si>
  <si>
    <t>영상처리 기술을 이용한 적재불량차량 검출 시스템 및 이를 이용한 검출방법</t>
  </si>
  <si>
    <t>통합형 차량탑재장치, 이를이용한 교통정보 수집 및 제공시스템, 그 방법 및 기록매체</t>
  </si>
  <si>
    <t>중앙분리대를 이용한 청소가 가능한 도로청소차량</t>
  </si>
  <si>
    <t>피에스씨빔과 바닥슬래브의 전단연결구조</t>
  </si>
  <si>
    <t>전방위 카메라 및 PTZ카메라를 연동하여 촬영하는 촬영장치, 촬영방법 및 그 기록매체</t>
  </si>
  <si>
    <t>차선단부 시공방법</t>
  </si>
  <si>
    <t>인터체인지 교통사고 저감 및 경관개선 구조를 갖는 친환경 중앙분리대</t>
  </si>
  <si>
    <t>강박스 거더를 이용한 반일체식 교대 교량의 시공방법</t>
  </si>
  <si>
    <t>고속축중계 및 차량검지 시스템에서 축감지 센서에 의한 주행차량의 타이어폭 및 윤거 판독기법</t>
  </si>
  <si>
    <t>거더와 거더 사이의 교량점검용 로봇</t>
  </si>
  <si>
    <t>레일을 이용한 강박스 내부의 교량점검용 로봇</t>
  </si>
  <si>
    <t>차단기 차단바의 LED 조명 제어 시스템</t>
  </si>
  <si>
    <t>도로 비탈면 녹화공법을 위한 건식 조성물, 습식 조성물, 도로 비탈면 녹화공법 및 이를 이용한 도로 비탈면</t>
  </si>
  <si>
    <t>수소전기차 및 가스연료차의 내압용기 검사용 보조리프트</t>
  </si>
  <si>
    <t>기계식 주차설비의 자동차 추락차단기 및 추락차단시스템</t>
  </si>
  <si>
    <t>수소전기차 및 가스연료차의 내압용기 고소검사대</t>
  </si>
  <si>
    <t>석탄시료 보관용 캐니스터</t>
  </si>
  <si>
    <t>이산화탄소 개질 반응을 이용한 수소 가스 제조 방법</t>
  </si>
  <si>
    <t>인공지능에 기반하여 빅데이터의 자동 분석을 통한 건설사고 예측방법 및 장치</t>
  </si>
  <si>
    <t>협소지역용 도로지반조사 장치</t>
  </si>
  <si>
    <t>차량용 터널 내부 측정장치</t>
  </si>
  <si>
    <t>교량용 케이블 결빙방지와 융설 장치</t>
  </si>
  <si>
    <t>터널 내부면 비파괴 진단장치</t>
  </si>
  <si>
    <t>시설물 외관조사를 위한 빅데이터 구축방법</t>
  </si>
  <si>
    <t>터널 내부면 진단장치</t>
  </si>
  <si>
    <t>구조물의 비파괴 검사용 어태치먼트</t>
  </si>
  <si>
    <t>가이드 케이블을 이용한 고소 시설물의 무인 외관 점검 장치 및 방법</t>
  </si>
  <si>
    <t>터널의 출입구 결빙 방지 장치</t>
  </si>
  <si>
    <t>터널 콘크리트 내면 공동 탐사용 어태치먼트</t>
  </si>
  <si>
    <t>탄성파 기반 지반물리탐사를 위한 드라이컨텍 지오폰 센싱장치</t>
  </si>
  <si>
    <t>융설 기능이 구비된 사장교 케이블</t>
  </si>
  <si>
    <t>나선 보강 기둥</t>
  </si>
  <si>
    <t>ＧＰＲ 탐사 장치</t>
  </si>
  <si>
    <t>룰 엔진을 통한 이종 시설물의 센서 데이터 분석 방법</t>
  </si>
  <si>
    <t>무선국 전계강도 측정 시스템 및 그 방법</t>
  </si>
  <si>
    <t>페놀 분해능을 가지는 분말 또는 비드 제형으로 제조한 미생물 배양체</t>
  </si>
  <si>
    <t>메티실린 내성 황색포도상구균의 생장을 억제하는 신규 미생물 파우시박터 속 CR182 균주</t>
  </si>
  <si>
    <t>선박용 배기가스 처리시스템</t>
  </si>
  <si>
    <t>선박용 배기가스 처리시스템 및 그 운전방법</t>
  </si>
  <si>
    <t>돌외 추출물로부터 다물린 A 및 다물린 B를 대량으로 분리하는 분리방법</t>
  </si>
  <si>
    <t>파이프 렌치 안전 작업대</t>
  </si>
  <si>
    <t>밸러스트 레귤레이터 중앙 삽날용 보수 작업장치</t>
  </si>
  <si>
    <t>풍향조절 난이도의 변경이 가능한 송풍그릴</t>
  </si>
  <si>
    <t>이동식 우산 건조기 및 우산건조방법</t>
  </si>
  <si>
    <t>단말의 통신 보조 장치 및 방법</t>
  </si>
  <si>
    <t>도상 개량용 모노블럭 및 그의 시공방법</t>
  </si>
  <si>
    <t>에스컬레이터 운행 중 보행고객 경보장치 및 방법</t>
  </si>
  <si>
    <t>공간활용 기능을 갖는 열차용 좌석</t>
  </si>
  <si>
    <t>구조물의 슬래브 진동저감장치</t>
  </si>
  <si>
    <t>쐐기를 이용한 진동 저감장치</t>
  </si>
  <si>
    <t>레일 긴장기용 유압시스템</t>
  </si>
  <si>
    <t>간접 증발냉각기용 미세유량 급수조절식 주수장치</t>
  </si>
  <si>
    <t>열전모듈 열교환기를 이용한 축열조 발전 장치</t>
  </si>
  <si>
    <t>세대용 급탕 열교환 설비를 구비하는 공동주택용 난방 급탕 통합 시스템</t>
  </si>
  <si>
    <t>초음파 유량계 및 열량계</t>
  </si>
  <si>
    <t>발전설비용 서버의 사용자 인터페이스 통합 플랫폼 제어장치</t>
  </si>
  <si>
    <t>미분기의 화재 감시장치 및 방법</t>
  </si>
  <si>
    <t>보강토블록 단부에 설치되는 안전난간의 수직파이프 고정용 브라켓</t>
  </si>
  <si>
    <t>이동식 비계 구조물</t>
  </si>
  <si>
    <t>악성전화 차단 시스템</t>
  </si>
  <si>
    <t>폐암모니아 처리방법, 폐암모니아 처리시스템 및 이를 포함하는 탈질반응장치의 암모니아 주입시스템</t>
  </si>
  <si>
    <t>유압동력장치의 성능 감지 장치 및 방법</t>
  </si>
  <si>
    <t>연료전지 발전과 열전 발전을 이용한 복합발전설비</t>
  </si>
  <si>
    <t>연료 저장 및 이송시설의 분진 및 악취 제거장치</t>
  </si>
  <si>
    <t>상태기반 발전소 운전 및 정비 관리 시스템</t>
  </si>
  <si>
    <t>바이오매스 연료를 위한 혼소장치의 투입 구조체</t>
  </si>
  <si>
    <t>바이오매스 발전설비의 배기가스 중 질소산화물을 제거방법</t>
  </si>
  <si>
    <t>고장 감시 시스템</t>
  </si>
  <si>
    <t>터널 진출입로의 결빙 방지장치 및 그 시공방법</t>
  </si>
  <si>
    <t>도로결빙 방지 장치 및 시공방법</t>
  </si>
  <si>
    <t>원심발전장치 및 과속방지부를 이용한 원심발전장치</t>
  </si>
  <si>
    <t>교량의 내하력 산정기법</t>
  </si>
  <si>
    <t>견인카트 및 그 견인카트를 이용한 고장차량 견인방법 및 그 견인카트를 이용한 중량물 견인방법.</t>
  </si>
  <si>
    <t>투명 방음패널 및 이를 이용한 도로 방음벽</t>
  </si>
  <si>
    <t>순환 유동층 보일러의 내화재</t>
  </si>
  <si>
    <t>발전소에서 배출되는 냉각수를 이용한 발전시스템</t>
  </si>
  <si>
    <t>발전플랜트의 주증기공급 배관장치</t>
  </si>
  <si>
    <t>세척물 분사장치</t>
  </si>
  <si>
    <t>상하 이동식 가변형 방충재</t>
  </si>
  <si>
    <t>입력 전류 및 전압의 오차를 확인하기 위한 단자대</t>
  </si>
  <si>
    <t>조개류 부착방지 장치</t>
  </si>
  <si>
    <t>맨홀 커버의 높이조절장치</t>
  </si>
  <si>
    <t>그라우팅 패드용 거푸집과 이것을 이용한 그라우팅 패드 시공방법</t>
  </si>
  <si>
    <t>발전플랜트의 급수장치</t>
  </si>
  <si>
    <t>기력발전소의 출력 향상장치</t>
  </si>
  <si>
    <t>기력발전소의 터빈발전기 운전장치</t>
  </si>
  <si>
    <t>발전플랜트의 통풍장치</t>
  </si>
  <si>
    <t>보일러급수펌프 제어용 오일배관의 세정방법</t>
  </si>
  <si>
    <t>발전소 보일러 배가스의 건식 탈황장치</t>
  </si>
  <si>
    <t>집수정 그레이팅 장치</t>
  </si>
  <si>
    <t>밸브 개폐조작 방지 장치</t>
  </si>
  <si>
    <t>석탄 벨트 컨베이어의 슈트 장치</t>
  </si>
  <si>
    <t>가스터빈의 질소산화물 농도 자동 제어장치</t>
  </si>
  <si>
    <t>컨베이어 벨트용 스커트 장치</t>
  </si>
  <si>
    <t>광전압센서 내장 애자를 구비한 배전반</t>
  </si>
  <si>
    <t>푸른베짜기개미 생태 전시장</t>
  </si>
  <si>
    <t>CAD도면에 의한 GIS공간연계 DB 자동구축 방법</t>
  </si>
  <si>
    <t>선박용 화물운반 컨베이어 장치</t>
  </si>
  <si>
    <t>컨덴서 익스팬션조인트 누설탐지 장치 및 방법</t>
  </si>
  <si>
    <t>대형전동기의 회전자 센터링 교정장치</t>
  </si>
  <si>
    <t>고중량 롱 볼트 가이드장치</t>
  </si>
  <si>
    <t>베어링 교체작업용 전동기 회전자 지지장치</t>
  </si>
  <si>
    <t>원자력발전소의 취수구 퇴적물 제거장치</t>
  </si>
  <si>
    <t>급수 펌프의 케이스 분리 방법</t>
  </si>
  <si>
    <t>터빈 베어링의 오일챔버 누유 방지장치</t>
  </si>
  <si>
    <t>전동 발전기의 회전자 축 냉각기구</t>
  </si>
  <si>
    <t>조속기 세팅용 측정장치</t>
  </si>
  <si>
    <t>모터 커플링간 고정구조</t>
  </si>
  <si>
    <t>전력용 반도체 분리장치</t>
  </si>
  <si>
    <t>발전기 가이드 베인 셔터 갭 조절장치</t>
  </si>
  <si>
    <t>계전기 크로스 스위칭 장치</t>
  </si>
  <si>
    <t>휴대용 발전기 축전압 측정장치 및 방법</t>
  </si>
  <si>
    <t>보일러 고압 바이패스 밸브 교정용 도구</t>
  </si>
  <si>
    <t>컨베이어 벨트의 리턴 아이들러 롤러 교환장치</t>
  </si>
  <si>
    <t>중량물 인양 작업용 러그 조립체</t>
  </si>
  <si>
    <t>블록형 프로브 장치</t>
  </si>
  <si>
    <t>심부 측정용 프로브 기구</t>
  </si>
  <si>
    <t>체인톱날 재생 공구</t>
  </si>
  <si>
    <t>수력 발전기의 회전자폴 인출장치</t>
  </si>
  <si>
    <t>휴대용 열수축 튜브 가열기</t>
  </si>
  <si>
    <t>케이블 확인 장치</t>
  </si>
  <si>
    <t>공압형성 확인 장치</t>
  </si>
  <si>
    <t>전지용 고소작업 장비</t>
  </si>
  <si>
    <t>회전자 코일 절단 및 연마용 치공구</t>
  </si>
  <si>
    <t>리미트 스위치</t>
  </si>
  <si>
    <t>냉각재 펌프 전동기의 회전자 조립용 정렬장치</t>
  </si>
  <si>
    <t>축전지 통합 측정장치 및 방법</t>
  </si>
  <si>
    <t>점화 시험 데이터 취득 장치</t>
  </si>
  <si>
    <t>다기능 온도 교정기</t>
  </si>
  <si>
    <t>퀵 가이드 스터드</t>
  </si>
  <si>
    <t>다우얼핀 제거장치</t>
  </si>
  <si>
    <t>밸브용 디스크가이드 분해 및 조립 장치</t>
  </si>
  <si>
    <t>가공 송전선로 점검로봇</t>
  </si>
  <si>
    <t>래비린스 패킹의 치면 가공장치</t>
  </si>
  <si>
    <t>부흐홀쯔 계전기 시험장비</t>
  </si>
  <si>
    <t>대용량 발전기의 하부 쉴드 취외장치</t>
  </si>
  <si>
    <t>볼트홀 센터링용 방사방향 확장 유압램</t>
  </si>
  <si>
    <t>액튜에이터 시험장치</t>
  </si>
  <si>
    <t>과열 클램프 해소용 압축장비</t>
  </si>
  <si>
    <t>붕소 주입 탱크의 격리밸브 보호장치</t>
  </si>
  <si>
    <t>펌프용 필터</t>
  </si>
  <si>
    <t>촉매 지지 구조물이 설치된 개질 반응관</t>
  </si>
  <si>
    <t>통합형 냉·온열 생산 제어 방법 및 시스템</t>
  </si>
  <si>
    <t>연소가스 처리 방법 및 시스템</t>
  </si>
  <si>
    <t>개폐디스크를 포함하는 배관모듈</t>
  </si>
  <si>
    <t>부취제 하역 장치 및 방법</t>
  </si>
  <si>
    <t>러버패드 교체형 강화 가스켓</t>
  </si>
  <si>
    <t>전자기기용 압력 방폭 휴대용 케이스</t>
  </si>
  <si>
    <t>해저배관 충격 감시 장치</t>
  </si>
  <si>
    <t>LNG 탱크 컨테이너 로딩 및 언로딩 장치</t>
  </si>
  <si>
    <t>해수식 기화기용 해수 공급 장치</t>
  </si>
  <si>
    <t>LNG 탱크 컨테이너를 이용한 LNG 충전 스테이션 및 LNG 충전 방법</t>
  </si>
  <si>
    <t>LNG 탱크 컨테이너를 이용한 원격지 천연가스 공급 스테이션 및 이를 이용한 천연가스 공급 방법</t>
  </si>
  <si>
    <t>수소 충전 시스템 및 이 시스템을 이용한 운전 제어 방법</t>
  </si>
  <si>
    <t>액화 가스의 감압 방법</t>
  </si>
  <si>
    <t>LNG 탱크 컨테이너를 이용한 천연가스 공급 스테이션 및 이를 이용한 천연가스 공급 방법</t>
  </si>
  <si>
    <t>플레이트 핀 열교환기를 이용한 천연가스 액화시스템</t>
  </si>
  <si>
    <t>합성가스 제조용 개질시스템</t>
  </si>
  <si>
    <t>가스 배관망 해석 속도 향상 방법</t>
  </si>
  <si>
    <t>트래블링 스크린 바스켓 교정용 툴</t>
  </si>
  <si>
    <t>가변형 인화방지 장치</t>
  </si>
  <si>
    <t>도장작업용 보안면</t>
  </si>
  <si>
    <t>와전류 히터 장치</t>
  </si>
  <si>
    <t>개질기 반응관 내부 온도 추정 방법</t>
  </si>
  <si>
    <t>정압동의 환기설비시스템의 급기방법</t>
  </si>
  <si>
    <t>배관의 비파괴 검사용 차폐 대차</t>
  </si>
  <si>
    <t>레이저메탄검지기 리프팅 장치</t>
  </si>
  <si>
    <t>PHC 파일 인발 장치 및 이를 이용한 PHC 파일 인발 방법</t>
  </si>
  <si>
    <t>컨테이너 운송선박</t>
  </si>
  <si>
    <t>천연가스용 와전류 히터 장치</t>
  </si>
  <si>
    <t>용량 가변형 가스용 정압기</t>
  </si>
  <si>
    <t>방산탑 소음기 및 방산탑 소음기 제작방법</t>
  </si>
  <si>
    <t>배관 모니터링 시스템 및 배관 모니터링 방법</t>
  </si>
  <si>
    <t>실리카 및 카본블랙을 포함하는 실링재 고무 조성물 및 이를 제조하는 방법</t>
  </si>
  <si>
    <t>수소 제조 장치의 열교환 장치</t>
  </si>
  <si>
    <t>내진 성능 시험 장치</t>
  </si>
  <si>
    <t>안전밸브 시험 장치</t>
  </si>
  <si>
    <t>천연가스 배관용 볼밸브의 누설 시험 장치 및 이를 이용한 천연가스 배관용 볼밸브의 누설 시험 방법</t>
  </si>
  <si>
    <t>경질 우레탄 폼 제조용 조성물 및 이의 제조 방법</t>
  </si>
  <si>
    <t>볼밸브용 기어박스 구조체</t>
  </si>
  <si>
    <t>활성 및 수명 특성이 향상된 피셔-트롭쉬 촉매의 제조방법</t>
  </si>
  <si>
    <t>가스열량센서를 이용한 공정별 공연비 출력 장치</t>
  </si>
  <si>
    <t>포스트 텐션 작업용 곤돌라</t>
  </si>
  <si>
    <t>연료전지 시스템의 연료개질기 버너</t>
  </si>
  <si>
    <t>전송기함</t>
  </si>
  <si>
    <t>도시가스 배관의 이물질 제거장치</t>
  </si>
  <si>
    <t>액화 천연 가스용 저압 펌프의 이송 장치</t>
  </si>
  <si>
    <t>비상용 천연가스 이송 장치</t>
  </si>
  <si>
    <t>합성가스제조용 산소버너</t>
  </si>
  <si>
    <t>가스 방산탑의 배수장치</t>
  </si>
  <si>
    <t>정량적 위험성 평가 시스템의 빈도 분석 모듈 구현 장치 및 방법</t>
  </si>
  <si>
    <t>액화가스 저장탱크의 액화가스 공급용 배관</t>
  </si>
  <si>
    <t>풀타임 축열연소식 컴팩트 버너</t>
  </si>
  <si>
    <t>도로의 지하관로매설 일일시공구간 마무리공법</t>
  </si>
  <si>
    <t>액화 및 압축가스 충전장치 및 상기 충전장치에서의 가스흐름 제어방법</t>
  </si>
  <si>
    <t>천연 가스 회수 장치</t>
  </si>
  <si>
    <t>천연가스 정압기의 개도 표시장치</t>
  </si>
  <si>
    <t>천연 가스용 이동식 압축 회수 장치</t>
  </si>
  <si>
    <t>연소식 기화기의 에어 블로아</t>
  </si>
  <si>
    <t>트롤리 제동시험기</t>
  </si>
  <si>
    <t>전자기 접촉식 씨티 단자대</t>
  </si>
  <si>
    <t>인공어초용 오탁방지장치</t>
  </si>
  <si>
    <t>기력발전소의 보일러 안전장치</t>
  </si>
  <si>
    <t>발전플랜트의 해수 취수설비</t>
  </si>
  <si>
    <t>증기터빈의 수분 유입 방지장치</t>
  </si>
  <si>
    <t>복수기의 순환수 온도측정장치</t>
  </si>
  <si>
    <t>지중전선 설치장치</t>
  </si>
  <si>
    <t>폐광의 모르타르 주입장치</t>
  </si>
  <si>
    <t>유동층보일러</t>
  </si>
  <si>
    <t>유동층 보일러의 연소 제어 장치</t>
  </si>
  <si>
    <t>발전소 내 비상 운전 장치 그 방법</t>
  </si>
  <si>
    <t>백하우스 및 이를 구비한 순환유동층보일러용 하이브리드 집진설비</t>
  </si>
  <si>
    <t>반건식 탈황장치 및 이를 구비한 순환유동층보일러용 하이브리드 집진설비</t>
  </si>
  <si>
    <t>화력발전용 물 공급방법</t>
  </si>
  <si>
    <t>발전소용 폐열 재활용장치</t>
  </si>
  <si>
    <t>화력발전소에 구비되는 연돌 일체형 건물</t>
  </si>
  <si>
    <t>화력발전용 물 공급장치</t>
  </si>
  <si>
    <t>기자재 품질검사 관리시스템 및 품질검사 관리방법</t>
  </si>
  <si>
    <t>화력발전소의 드럼형 유동층 보일러 정지시 고압터빈 우회 압력밸브 제어방법</t>
  </si>
  <si>
    <t>발전소에서 PID제어기의 적분동작을 이용한 주밸브 조작요구량에 따른 보조밸브 제어방법</t>
  </si>
  <si>
    <t>복합화력발전소 배열회수보일러의 튜브박리 비산철 제거용 워터폴 시스템</t>
  </si>
  <si>
    <t>화력발전소의 드럼형 유동층 보일러의 주증기 압력변동에 따른 주증기 온도제어방법</t>
  </si>
  <si>
    <t>화력발전소에서 베인 휠의 막힘을 방지하는 미분기 장치</t>
  </si>
  <si>
    <t>화력발전소의 보일러에서 다단형 체적식 석탄공급기의 급탄량 제어방법</t>
  </si>
  <si>
    <t>화력발전소의 보일러 연속증기세척방법</t>
  </si>
  <si>
    <t>전기기관차 고압동력회로의 접촉기 진단장치</t>
  </si>
  <si>
    <t>철도차량용 디스크 허브 볼트 교환공구</t>
  </si>
  <si>
    <t>전기기관차 주회로차단기의 제어회로 시험기</t>
  </si>
  <si>
    <t>멀티플 타이 탬퍼용 탬핑 실린더 연마 지그</t>
  </si>
  <si>
    <t>철도차량 고전압 검지장치 검사 장비 및 그 검사 방법</t>
  </si>
  <si>
    <t>철도차량의 급수시스템</t>
  </si>
  <si>
    <t>철도 차량의 윤축자동검사장치 및 방법</t>
  </si>
  <si>
    <t>팬터그래프 고정장치</t>
  </si>
  <si>
    <t>윤활성능이 향상된 도시철도차량 차축베어링용 케이지</t>
  </si>
  <si>
    <t>돌기가 구비된 도시철도차량 차축베어링용 케이지</t>
  </si>
  <si>
    <t>탄소섬유 적층 복합재를 사용한 고탄성 너클</t>
  </si>
  <si>
    <t>기차 화물칸용 화물운송용기</t>
  </si>
  <si>
    <t>철도 차량의 전두부 작업장치</t>
  </si>
  <si>
    <t>복합수송객차</t>
  </si>
  <si>
    <t>전기차 부하의 흡상 전류를 이용한 고장 분석 방법</t>
  </si>
  <si>
    <t>철도차량의 모터 감속기 베어링 분해 지그</t>
  </si>
  <si>
    <t>디젤기관차 엔진회전수 검사장치</t>
  </si>
  <si>
    <t>코핸드워시 드라이장치</t>
  </si>
  <si>
    <t>경험 최적화된 디지털 빅데이터 운영기반의 열차 자율운전 시스템 및 방법</t>
  </si>
  <si>
    <t>컬러패턴 인식을 이용한 열차 차상 미세정차 제어장치</t>
  </si>
  <si>
    <t>고속 화물 열차 제동 시스템</t>
  </si>
  <si>
    <t>철도차량용 전기 공압식 제동장치</t>
  </si>
  <si>
    <t>열차 탈선 검지 장치 및 방법</t>
  </si>
  <si>
    <t>열차 화장실 냄새 검출 시스템 및 방법</t>
  </si>
  <si>
    <t>철도차량용 구동기어 조립체 무부하 시험장치</t>
  </si>
  <si>
    <t>전차선로 사조조정기</t>
  </si>
  <si>
    <t>전차선로 드롭퍼 제작기</t>
  </si>
  <si>
    <t>철도 전기설비 기술지원 시스템</t>
  </si>
  <si>
    <t>무정전 전원공급장치의 통합 제어시스템 및 그 방법</t>
  </si>
  <si>
    <t>스마트 그리드 기반 전기 철도 시스템</t>
  </si>
  <si>
    <t>철도차량 전차선로 장력추 승하강 장치</t>
  </si>
  <si>
    <t>선로 주변 오염방지 패널 및 그 설치구조</t>
  </si>
  <si>
    <t>편심너트를 이용한 롤러장치</t>
  </si>
  <si>
    <t>철도 분기기용 거치식 롤러장치</t>
  </si>
  <si>
    <t>천공용 드릴 거치대</t>
  </si>
  <si>
    <t>부설된 콘크리트침목의 높이 점검장치</t>
  </si>
  <si>
    <t>경사지형 안전 비계틀</t>
  </si>
  <si>
    <t>측량장비용 미끄럼방지 삼각대</t>
  </si>
  <si>
    <t>탈선복구용 유압실린더 지지대</t>
  </si>
  <si>
    <t>레일 저부 캐치용 공구</t>
  </si>
  <si>
    <t>철도보수용 다용도 공구</t>
  </si>
  <si>
    <t>보선장비용 실린더 지지장치</t>
  </si>
  <si>
    <t>철도 분기기 크로싱</t>
  </si>
  <si>
    <t>침목 교환장치</t>
  </si>
  <si>
    <t>철도분기기 길이조절용 조절간</t>
  </si>
  <si>
    <t>건설용리프트를 이용한 방사성폐기물 표층처분시설 대형용기 장입 및 임시 개구부 폐쇄시공 공법</t>
  </si>
  <si>
    <t>핵종 침출 저항성을 갖는 방사성폐기물 고화체</t>
  </si>
  <si>
    <t>지진에 의한 방사성폐기물 드럼의 전도 방지를 위한 적층 파렛트</t>
  </si>
  <si>
    <t>방사성폐기물 포장용 소프트백의 처분 전 핵종검사와 임시보관을 위한 형상유지 구조체</t>
  </si>
  <si>
    <t>사용후핵연료용 콘크리트용기 지진시험장치</t>
  </si>
  <si>
    <t>엘리베이터 설치용 시스템 비계</t>
  </si>
  <si>
    <t>석탄컨베이어 슈트장치</t>
  </si>
  <si>
    <t>주파수 분석기법을 통한 보일러 튜브 누설 조기감지방법</t>
  </si>
  <si>
    <t>인공경량골재의 제조방법</t>
  </si>
  <si>
    <t>연료운영 통합 관리 시스템</t>
  </si>
  <si>
    <t>ＬＮＧ 냉열을 이용한 냉방시스템</t>
  </si>
  <si>
    <t>구리-탄화규소 복합 코팅제를 이용한 고준위 방사성폐기물 처분용기</t>
  </si>
  <si>
    <t>열전달 부재를 이용한 열배출이 용이한 사용후핵연료 처분용기</t>
  </si>
  <si>
    <t>거푸집 일체형 방사성폐기물 처분 용기용 덮개</t>
  </si>
  <si>
    <t>다중방벽을 이용한 고준위 방사성 폐기물의 처분 용기 및 이를 이용한 방벽시스템</t>
  </si>
  <si>
    <t>희생양극법을 이용한 사용후핵연료 캐니스터의 부식 방지 방법 및 이의 응용 방법</t>
  </si>
  <si>
    <t>외부전원법을 이용한 사용후핵연료 캐니스터의 부식 방지 방법 및 시스템</t>
  </si>
  <si>
    <t>침몰사고 시 방사성폐기물 영향 평가 시스템 및 방법</t>
  </si>
  <si>
    <t>방사성폐기물 처분시설 평가 시스템 및 방법</t>
  </si>
  <si>
    <t>피동형 냉각방식을 적용한 경수로 사용후핵연료용기의 저장건물</t>
  </si>
  <si>
    <t>사용후핵연료용 금속겸용용기의 전도시험장치</t>
  </si>
  <si>
    <t>사용후핵연료 저장용 캐니스터 이송용기</t>
  </si>
  <si>
    <t>사용후핵연료 용기 구조시험장치</t>
  </si>
  <si>
    <t>사용후핵연료 용기 열시험장치</t>
  </si>
  <si>
    <t>사용후핵연료 용기 인양장치</t>
  </si>
  <si>
    <t>사용후핵연료 수송 또는 저장용 콘크리트 용기</t>
  </si>
  <si>
    <t>사용후핵연료 수송 또는 저장용 금속 용기</t>
  </si>
  <si>
    <t>중저준위 방사성폐기물 처분시설 기체발생 실증실험방법 및 장치</t>
  </si>
  <si>
    <t>흡입독성시험용 미스트 발생기</t>
  </si>
  <si>
    <t>휴먼 에러 예방을 위한 클라이밍 콘 앵커장치</t>
  </si>
  <si>
    <t>폭발시험용 일체형 스파크 플러그</t>
  </si>
  <si>
    <t>폭발 인화시험용 지그</t>
  </si>
  <si>
    <t>포터블 타임의 일체형 흡입노출 실험장치</t>
  </si>
  <si>
    <t>탈부착 및 이동이 용이한 구명줄 고명구</t>
  </si>
  <si>
    <t>전신흡입노출실험용 실험동물 사육케이지</t>
  </si>
  <si>
    <t>작업용 리프트 및 그 리프트의 제어방법</t>
  </si>
  <si>
    <t>엘리베이터 설치용 비계장치</t>
  </si>
  <si>
    <t>엘리베이터 설치 및 유지보수용 작업대</t>
  </si>
  <si>
    <t>비부노출 흡입실험장치용 챔버 밀봉부재</t>
  </si>
  <si>
    <t>보조수직재 결합형 수평 선행 안전난간대</t>
  </si>
  <si>
    <t>동바리 붕괴 자동 경보장치</t>
  </si>
  <si>
    <t>나노입자 다중 발생장치</t>
  </si>
  <si>
    <t>기류측정기</t>
  </si>
  <si>
    <t>고농도 증기발생이 가능한 유기용제 가스 발생장치</t>
  </si>
  <si>
    <t>가새형 선행 안전난간대의 수직 보강장치</t>
  </si>
  <si>
    <t>IoT를 활용한 달비계 추락방지시스템</t>
  </si>
  <si>
    <t>H형강 전단보강용 멀티 스티프너</t>
  </si>
  <si>
    <t>회처리 시스템 및 그 구동방법</t>
  </si>
  <si>
    <t>회전망스크린을 위한 하중 감지 및 제어 장치</t>
  </si>
  <si>
    <t>회전망 스크린 경보 장치</t>
  </si>
  <si>
    <t>호퍼 레벨 감시 시스템</t>
  </si>
  <si>
    <t>해수 냉방 시스템</t>
  </si>
  <si>
    <t>플라이애쉬 배출장치</t>
  </si>
  <si>
    <t>폴더형 조립식 비계</t>
  </si>
  <si>
    <t>탈황공정수 재순환방법</t>
  </si>
  <si>
    <t>초음파를 이용한 탈질촉매 세정장치</t>
  </si>
  <si>
    <t>착탈식 시트와 케이지를 구비한 글로브 밸브</t>
  </si>
  <si>
    <t>저회 습식 저장조</t>
  </si>
  <si>
    <t>이동식 노즐 유량 측정장치</t>
  </si>
  <si>
    <t>유속 저감형 배수로 양식장치</t>
  </si>
  <si>
    <t>열전소자를 구비한 감시카메라</t>
  </si>
  <si>
    <t>석탄 시료 조제용 자동 축분 장치</t>
  </si>
  <si>
    <t>보울 미분기에서 이송공기덕트를 위한 미분탄 유입 방지 장치</t>
  </si>
  <si>
    <t>밸브잠금장치</t>
  </si>
  <si>
    <t>발전기의 실시간 송전 감시 시스템 및 방법</t>
  </si>
  <si>
    <t>급탄기 막힘 방지장치</t>
  </si>
  <si>
    <t>공기예열기의 냉단부 온도 조절 장치 및 방법</t>
  </si>
  <si>
    <t>SＢＥ 감시 장치</t>
  </si>
  <si>
    <t>2분할 구조 부유형 센서</t>
  </si>
  <si>
    <t>난방배관 관리 시스템</t>
  </si>
  <si>
    <t>배관용 캐비테이션 발생 장치</t>
  </si>
  <si>
    <t>가이드부를 구비하는 곡관 구조</t>
  </si>
  <si>
    <t>검침 정보 처리 시스템</t>
  </si>
  <si>
    <t>열수송관 내부의 철산화물 저감 장치</t>
  </si>
  <si>
    <t>팬부착 급배기 일체형 디퓨져</t>
  </si>
  <si>
    <t>열배관 차압조절 및 열생산이 가능한 유량계</t>
  </si>
  <si>
    <t>지역난방 열배관 차압 에너지 변환 시스템</t>
  </si>
  <si>
    <t>산업용 연소 보일러의 연료 대체를 위한 가스화 시스템</t>
  </si>
  <si>
    <t>열병합 복합화력 발전시스템 출력 증강을 위한 증기 생성장치</t>
  </si>
  <si>
    <t>히트펌프를 이용하여 가스 터빈 출력증대가 가능한 지역난방수 공급 시스템</t>
  </si>
  <si>
    <t>하부 저온수 유출이 가능한 축열조용 오버플로우 배관</t>
  </si>
  <si>
    <t>하이드로클레이와 보온재가 충진된 지역난방 열배관용 이형관</t>
  </si>
  <si>
    <t>전단제어링을 구비하는 지역난방 열배관용 이형관 및 이의 제조방법</t>
  </si>
  <si>
    <t>전기 및 열 생산량 증대를 위한 흡수식 히트펌프가 구비된 지역 난방시스템</t>
  </si>
  <si>
    <t>공동주택 지역냉방을 위한 제습냉방시스템의 외기 습도 보상운전 장치</t>
  </si>
  <si>
    <t>냉방기용 급기챔버 겸용 일체형 풍량 분배기</t>
  </si>
  <si>
    <t>공동주택 지역냉방을 위한 환기겸용 스탠드형 제습냉방 시스템</t>
  </si>
  <si>
    <t>우드칩을 보일러로 투입하는 이송 시스템</t>
  </si>
  <si>
    <t>지역냉난방용 제습냉방시스템의 사용자시설에 대한 미세유량 제어장치</t>
  </si>
  <si>
    <t>DME 연료 연소용 버너 및 그를 위한 노즐셋</t>
  </si>
  <si>
    <t>교반탱크를 갖는 Ice Slurry 공급 시스템</t>
  </si>
  <si>
    <t>발포제 내부의 가스 시료 포집 장치 및 이를 이용한 분석방법</t>
  </si>
  <si>
    <t>저온수 2단 흡수식 냉난방기</t>
  </si>
  <si>
    <t>가스예열장치</t>
  </si>
  <si>
    <t>연돌의 자연통풍력을 이용한 풍력발전장치</t>
  </si>
  <si>
    <t>기자재 지지철골 및 이를 이용한 기자재 설치 방법</t>
  </si>
  <si>
    <t>초대형 공기분리 증류탑과 연결배관의 조립 방법</t>
  </si>
  <si>
    <t>가스화기 통풍장치</t>
  </si>
  <si>
    <t>발전소 터빈의 물 유입 보호 방법</t>
  </si>
  <si>
    <t>차단판을 구비하는 석탄 미분기</t>
  </si>
  <si>
    <t>미분기의 잔탄 역류 방지형 공기 덕트 구조</t>
  </si>
  <si>
    <t>미분기용 급탄 제어장치 및 제어방법</t>
  </si>
  <si>
    <t>가스터빈용 점화장치</t>
  </si>
  <si>
    <t>화력 발전소에 구비된 석탄 사일로의 막힘 방지 방법</t>
  </si>
  <si>
    <t>덕트버너 연소가스 재순환 방지를 위한 차폐판 구조</t>
  </si>
  <si>
    <t>보일러 주증기 및 재열증기 운전 장치의 감시 방법</t>
  </si>
  <si>
    <t>크링커 낙하 검출 장치</t>
  </si>
  <si>
    <t>발전소의 미분기의 입구온도 제어장치 및 방법</t>
  </si>
  <si>
    <t>석탄 화력 발전 설비의 운전제어방법</t>
  </si>
  <si>
    <t>보일러 연료유 제어 시스템</t>
  </si>
  <si>
    <t>석유 제품의 식별 방법 및 석유 제품 식별용 조성물</t>
  </si>
  <si>
    <t>항공등화 감시 제어를 위한 비상용 PLC 장치 및 운용 방법</t>
  </si>
  <si>
    <t>활주로 스마트 통계 방법 및 활주로 스마트 통계 시스템</t>
  </si>
  <si>
    <t>컨버터블 항공 등화 장치</t>
  </si>
  <si>
    <t>로드 블럭 및 이를 포함하는 차량 차단 시스템</t>
  </si>
  <si>
    <t>복수 탑승교 원격 운전 시스템 및 그 방법</t>
  </si>
  <si>
    <t>상황 보고 방법 및 장치</t>
  </si>
  <si>
    <t>탑승교 및 탑승교 제어 방법</t>
  </si>
  <si>
    <t>전방향 무선 표지 시설 감시 장치 및 전방향 무선 표지 시설 감시 방법</t>
  </si>
  <si>
    <t>항공기 전원 자동보정 장치 및 방법</t>
  </si>
  <si>
    <t>항공 장애등 제어 장치 및 항공 장애등 제어 방법</t>
  </si>
  <si>
    <t>항공등화용 직선접속제</t>
  </si>
  <si>
    <t>보안 검색 시스템</t>
  </si>
  <si>
    <t>유압식 저상탑승교</t>
  </si>
  <si>
    <t>비접촉식 높이측정유닛 및 이를 구비하는 탑승교</t>
  </si>
  <si>
    <t>조립식 차단기의 제작 방법 및 조립식 차단기</t>
  </si>
  <si>
    <t>항공기 탑승교 접현시간 자동측정 장치 및 항공기 탑승교 접현시간 자동측정 방법</t>
  </si>
  <si>
    <t>통합 전원 공급 장치 및 통합 전원 공급 방법</t>
  </si>
  <si>
    <t>항공등화 제어 장치 및 항공등화 제어 방법</t>
  </si>
  <si>
    <t>단차 제거형 이동식 탑승교</t>
  </si>
  <si>
    <t>실시간 음성경보 장치 및 실시간 음성경보 방법</t>
  </si>
  <si>
    <t>엘리베이터 완충기</t>
  </si>
  <si>
    <t>유류저장탱크 관리장치</t>
  </si>
  <si>
    <t>전원 자동투입 장치 및 전원 자동투입 방법</t>
  </si>
  <si>
    <t>엘리베이터에 설치되는 충격 완충장치</t>
  </si>
  <si>
    <t>경고음 테이프 및 경고음 테이프 작동 방법</t>
  </si>
  <si>
    <t>마이크로 스트립 라인에서의 전송선로 위상 가변 장치 및 전송선로 위상 가변 방법</t>
  </si>
  <si>
    <t>매립형 항공등화 돌출높이 장치</t>
  </si>
  <si>
    <t>타칸에서의 선택적 방위정보 제공 장치 및 선택적 방위정보 제공 방법</t>
  </si>
  <si>
    <t>주파수 시퀀시 작성 방법 및 주파수 시퀀시 작성 장치</t>
  </si>
  <si>
    <t>레이더 신호 처리 장치 및 방법</t>
  </si>
  <si>
    <t>에스컬레이터의 뉴엘구조</t>
  </si>
  <si>
    <t>탑승교 충돌방지 시스템</t>
  </si>
  <si>
    <t>계기착륙시설 종합관리시스템 및 계기착륙시설 종합관리시스템 운용 방법</t>
  </si>
  <si>
    <t>ILS 수신기의 인터페이스 장치 및 인터페이스 장치 운용 방법</t>
  </si>
  <si>
    <t>공항 수하물 처리 방법 및 시스템</t>
  </si>
  <si>
    <t>조명탑 시스템 및 점검방법</t>
  </si>
  <si>
    <t>이동식 탑승교</t>
  </si>
  <si>
    <t>이중 창문의 방음 개선 장치</t>
  </si>
  <si>
    <t>재귀반사 기능을 갖는 항공등화 장치</t>
  </si>
  <si>
    <t>항행안전시설 데이터 통합 감시 시스템 및 방법</t>
  </si>
  <si>
    <t>항행안전시설 데이터 제공 시스템 및 방법</t>
  </si>
  <si>
    <t>ILS 제어 통합시스템</t>
  </si>
  <si>
    <t>진입각 지시등 및 진입각 지시등 감시 시스템</t>
  </si>
  <si>
    <t>드라이브-인 체크인 시스템 및 처리방법</t>
  </si>
  <si>
    <t>전술항행표시시설 시뮬레이션 장치</t>
  </si>
  <si>
    <t>계기 착륙 시스템 및 이상 신호 송출 방지 방법</t>
  </si>
  <si>
    <t>계기착륙시스템을 위한 식별 정보 연동 장치</t>
  </si>
  <si>
    <t>공항 포장 상태 정보 제공 장치 및 방법</t>
  </si>
  <si>
    <t>공항 포장 관리 시스템 및 방법</t>
  </si>
  <si>
    <t>의심 수하물 통보 시스템</t>
  </si>
  <si>
    <t>순차적 항공등화 제어 시스템 및 제어 유닛</t>
  </si>
  <si>
    <t>엘리베이터에 설치된 감시카메라 표출방법</t>
  </si>
  <si>
    <t>공항 포장 구조 분석 정보 제공 장치 및 방법</t>
  </si>
  <si>
    <t>주유용 언로딩암</t>
  </si>
  <si>
    <t>에너지절약을 위한 방풍실 구조</t>
  </si>
  <si>
    <t>절연변압기 및 그를 포함하는 항공등화시스템</t>
  </si>
  <si>
    <t>인체 감지를 이용한 보안 시스템</t>
  </si>
  <si>
    <t>피트폴 트랩 및 그 시스템</t>
  </si>
  <si>
    <t>표시못 항타용 지그</t>
  </si>
  <si>
    <t>암 진단용 SPECT/MRI 이중 조영제 및 그 제조방법</t>
  </si>
  <si>
    <t>방사선 비반응성 암세포의 방사선에 대한 민감도를 증진시키는 물질의 스크리닝 방법</t>
  </si>
  <si>
    <t>chk1 단백질 및 XIAP 단백질 간의 상호작용을 조절하는 세포사멸 조절제 및 이의 스크리닝 방법</t>
  </si>
  <si>
    <t>TGF-beta1을 유효성분으로 함유하는 방사선 피폭 또는 조사에 의한 세포 손상의 예방 또는 치료용 조성물</t>
  </si>
  <si>
    <t>암에 대한 방사선 치료 증진용 조성물</t>
  </si>
  <si>
    <t>PCR과 실시간-PCR을 이용하는 방사선 피폭 여부의 검출 방법</t>
  </si>
  <si>
    <t>방사선 피폭 진단용 마커 포스포글리세레이트 키나제, 그 마커의 발현 수준을 측정하는 방사선 피폭 진단용 조성물, 그 조성물을 포함하는 방사선 피폭 진단용 키트, 및 그 마커를 이용한 방사선 피폭을 진단하는 방법</t>
  </si>
  <si>
    <t>CLIC1을 측정하는 제제를 포함하는 방사선 저항성 또는 민감성 진단용 조성물 및 이의 용도</t>
  </si>
  <si>
    <t>실시간으로 혈액의 방사능을 측정하는 장치</t>
  </si>
  <si>
    <t>방사선 피폭 측정용 바이오 마커</t>
  </si>
  <si>
    <t>HMG17 유전자 또는 그 발현 단백질, 또는 상기 유전자 발현 감소에 의해 조절되는 단백질을 포함하는 방사선 민감성 마커</t>
  </si>
  <si>
    <t>ＨMG17 유전자 또는 그 발현 단백질, 또는 상기 유전자 발현 감소에 의해 조절되는 단백질을 포함하는 세포증식 감수성 마커</t>
  </si>
  <si>
    <t>APRIN 유전자 또는 그 발현 단백질, 또는 상기 유전자 발현 감소에 의해 조절되는 단백질을 포함하는 방사선 민감성 마커</t>
  </si>
  <si>
    <t>MRI 조영제 및 그 제조방법</t>
  </si>
  <si>
    <t>SPECT/MRI 이중 조영제 및 그 제조방법</t>
  </si>
  <si>
    <t>혈관신생 촉진용 약학 조성물 및 혈관신생 촉진용 활성물질을 스크리닝하는방법</t>
  </si>
  <si>
    <t>혈관신생 억제용 약학 조성물 및 혈관신생 억제용 활성물질을 스크리닝하는 방법</t>
  </si>
  <si>
    <t>방사성분자체 및 양전자방출단층촬영기를 이용한 내부 장기의 움직임 계측 장치 및 그 방법</t>
  </si>
  <si>
    <t>다중가우시안혼합모델을 이용한 심장 극성지도에서의 경색 크기 계측 장치 및 방법</t>
  </si>
  <si>
    <t>휴대용 팬텀 장치</t>
  </si>
  <si>
    <t>암 진단용 MRI/CT 이중 조영제 및 그 제조방법</t>
  </si>
  <si>
    <t>암 진단용 SPECT/MRI 이중 조영제 조성물 및 이를 이용한 SPECT/MRI 이중영상을 획득하는 방법</t>
  </si>
  <si>
    <t>ELAVL4 유전자에 대한 siRNA를 포함하는 방사선 민감성 증진용 조성물</t>
  </si>
  <si>
    <t>디지털 취약계층을 위한 맞춤형 챗봇 상담 방법 및 시스템</t>
  </si>
  <si>
    <t>언어 분류에 따른 챗봇 상담 방법 및 시스템</t>
  </si>
  <si>
    <t>분변토 및 유충 자동 분리장치</t>
  </si>
  <si>
    <t>동애등에 유충을 이용한 음식물 처리장치</t>
  </si>
  <si>
    <t>동애등에 유충 및 미생물을 이용하며 배출이 용이한 친환경 음식물 쓰레기 처리장치</t>
  </si>
  <si>
    <t>동애등에 유충 및 미생물을 이용한 음식물 쓰레기 자동화 처리장치</t>
  </si>
  <si>
    <t>빅데이터를 활용한 AI 기반 건설공사현장 점검대상 선정 방법 및 장치</t>
  </si>
  <si>
    <t>빅데이터를 활용한 AI 기반 시설물 내구성 예측 방법 및 장치</t>
  </si>
  <si>
    <t>머리카락을 이용한 해양 기름찌꺼기 분해망 구조</t>
  </si>
  <si>
    <t>지중변위 계측 시스템</t>
  </si>
  <si>
    <t>전단키 및 고장력 볼트를 이용한 케이슨의 결합구조</t>
  </si>
  <si>
    <t>해상 안전매트리스</t>
  </si>
  <si>
    <t>가스히터 튜브번들 건전성 검사방법</t>
  </si>
  <si>
    <t>배관의 침하 방법</t>
  </si>
  <si>
    <t>액화가스 저장용기의 포트어셈블리 용접구조</t>
  </si>
  <si>
    <t>배관 피복 제거 장치</t>
  </si>
  <si>
    <t>반복 가압이 가능한 부품 시험 설비</t>
  </si>
  <si>
    <t>초저온 가스 압력용기용 재료에 대한 신뢰성 검증방법</t>
  </si>
  <si>
    <t>재사용형 이동식부탄연소기용 조정기</t>
  </si>
  <si>
    <t>이중 과압방지장치 일체형 이동식부탄연소기용 조정기</t>
  </si>
  <si>
    <t>고압수소 저장 압력용기</t>
  </si>
  <si>
    <t>발전소의 발전기의 연료배분밸브 감시 방법 및 그 시스템</t>
  </si>
  <si>
    <t>ICT 활용 대수용가 압력제어 및 펌프 최적 운영관리 융합 기술</t>
  </si>
  <si>
    <t>ICT 활용 다중수원 지능적 배분공급 워터루프 시스템</t>
  </si>
  <si>
    <t>스마트 밸브 제어시스템</t>
  </si>
  <si>
    <t>수요 및 공급의 불균형을 대비한 선제적 다중수원 수운영 시스템</t>
  </si>
  <si>
    <t>다단계 수위조절 사이펀 여수로</t>
  </si>
  <si>
    <t>영상처리 기법을 이용한 강교의 도막검사 시스템 및 그 처리방법</t>
  </si>
  <si>
    <t>전자지도를 기반으로 하는 도로관리통합시스템 및 그 제어방법</t>
  </si>
  <si>
    <t>유료도로의 통행료 미납 및 불법차량 적발시스템 및 그 제어방법</t>
  </si>
  <si>
    <t>유료도로의 관리주체간 통행료 자동정산 시스템 및 그 제어방법</t>
  </si>
  <si>
    <t>안전 밀대가 구비된 골절기</t>
  </si>
  <si>
    <t>띠장의 국부좌굴을 방지하기 위한 토건용 멀티 스티프너</t>
  </si>
  <si>
    <t>시험출제 난이도 조절 방법 및 시스템</t>
  </si>
  <si>
    <t>개수로의 순환수 및 방출수를 이용한 발전장치</t>
  </si>
  <si>
    <t>발전소 복수기의 진공도 조절장치</t>
  </si>
  <si>
    <t>보일러 탈질설비의 덕트버너 점화기 보호구조</t>
  </si>
  <si>
    <t>500메가와트급 석탄화력 보일러 유압 제어 밸브계통 시험장비 및 그 방법</t>
  </si>
  <si>
    <t>비대칭 열유속 개선 환형 핵연료봉</t>
  </si>
  <si>
    <t>모터 구동밸브의 토크 스위치 밸런서 작동방법</t>
  </si>
  <si>
    <t>원자로 핵계측 검출기 안내관 제어 시스템</t>
  </si>
  <si>
    <t>보빈형 와전류 탐촉자</t>
  </si>
  <si>
    <t>증기발생기 2차측 잔류물질 영향평가 방법</t>
  </si>
  <si>
    <t>고비중 슬러지의 재순환을 이용한 저에너지형 고효율 콤팩트 정수장치</t>
  </si>
  <si>
    <t>엘리베이터의 브레이크 제동력 검증 장치 및 이를 이용한 엘리베이터의 브레이크 제동력 검증 방법</t>
  </si>
  <si>
    <t>엘리베이터 도어 안전장치</t>
  </si>
  <si>
    <t>언더컷 측정 및 로프의 마모도 검사지그</t>
  </si>
  <si>
    <t>승강기의 로프풀림 감지장치</t>
  </si>
  <si>
    <t>발전기 운전실적 분석시스템</t>
  </si>
  <si>
    <t>링신호 발생회선 제어 시스템 및 그 방법</t>
  </si>
  <si>
    <t>실시간 시스템 운용장치 및 그 방법</t>
  </si>
  <si>
    <t>자동회선 절체 제어시스템 및 그 방법</t>
  </si>
  <si>
    <t>다가입자 호출&amp;동시 통화 시스템 및 그 방법</t>
  </si>
  <si>
    <t>통화내역 자동 저장 시스템 및 그 방법</t>
  </si>
  <si>
    <t>강제할입 제어 시스템 및 그 방법</t>
  </si>
  <si>
    <t>폐음이온교환수지를 초임계수산화기술로 처리하는 방법</t>
  </si>
  <si>
    <t>초임계수산화기술을 이용한 폴리염화비페닐로 오염된변압기 폐절연유의 처리방법</t>
  </si>
  <si>
    <t>연료첨가제에 의한 가스터빈 고온부품의 내식, 내산화 코팅층 형성 방법</t>
  </si>
  <si>
    <t>원자력발전소에서 발생하는 폐양이온교환수지를초임계수산화기술로 처리하는 방법</t>
  </si>
  <si>
    <t>초전도 한류기용 저온 저항스위치 접합체</t>
  </si>
  <si>
    <t>초전도 한류기용 저온 저항스위치 결합체 제조방법</t>
  </si>
  <si>
    <t>배전계통의 부하 평준화 방법</t>
  </si>
  <si>
    <t>고조파 상태 추정장치 및 고조파 상태 추정방법</t>
  </si>
  <si>
    <t>고온부품의 열 피로 평가 방법</t>
  </si>
  <si>
    <t>송전용 특고압 케이블의 지지댐퍼</t>
  </si>
  <si>
    <t>송전선로의 구조보완을 위한 현수애자 지지패널</t>
  </si>
  <si>
    <t>증기발생기의 유량분배판 고정장치</t>
  </si>
  <si>
    <t>대용량 커패시터의 절체 방식을 이용한 UPS의 에너지 저장장치</t>
  </si>
  <si>
    <t>급탄기 막힘스위치용 퍼지 브래킷</t>
  </si>
  <si>
    <t>양수발전소용 펌프터빈의 동심도 측정장치</t>
  </si>
  <si>
    <t>완충부재를 구비한 조립형 슈트장치</t>
  </si>
  <si>
    <t>가스터빈 배기가스 다중열전대</t>
  </si>
  <si>
    <t>보일러용 가스점화장치</t>
  </si>
  <si>
    <t>지역난방용 제습냉방장치(A)</t>
  </si>
  <si>
    <t>지역난방용 제습냉방장치(B)</t>
  </si>
  <si>
    <t>제습 냉방기를 이용한 제습냉방시스템</t>
  </si>
  <si>
    <t>차압 유량 조절 밸브의 배관 설치 구조</t>
  </si>
  <si>
    <t>윗목 아랫목의 분리난방이 가능한 바닥 복사 난방시스템</t>
  </si>
  <si>
    <t>수트 보일러의 랜스 튜브 고정 행거</t>
  </si>
  <si>
    <t>지역난방의 저온저압 열공급 시스템</t>
  </si>
  <si>
    <t>지역난방수 이용 열병합발전용 콘덴싱보일러</t>
  </si>
  <si>
    <t>플랜트 제어 시스템 환경에서 보안 역할에 따른 중앙 제어망에서 지역 제어망으로의 망간 데이터 전송 방법</t>
  </si>
  <si>
    <t>지역난방 열배관 차압을 이용한 에너지 회수 장치</t>
  </si>
  <si>
    <t>열배관 차압에너지를 이용한 펌프구동시스템</t>
  </si>
  <si>
    <t>미세조류 배양 및 회수용 다기능 포트</t>
  </si>
  <si>
    <t>미세조류 수확 및 배양액 재이용 광생물 반응장치</t>
  </si>
  <si>
    <t>습윤 배기가스 처리장치</t>
  </si>
  <si>
    <t>배관 상태 제어시스템, 이를 이용하는 배관맵 시스템 및 누수 검출 시스템</t>
  </si>
  <si>
    <t>공조기용 에어필터의 자동 진공 청소장치 및 그 제어방법</t>
  </si>
  <si>
    <t>전차선로 균압 드롭퍼</t>
  </si>
  <si>
    <t>고속이동열차내 무선인터넷 전송 시스템 개발</t>
  </si>
  <si>
    <t>RF 카드를 이용하는 게이트의 개집표 처리 시스템</t>
  </si>
  <si>
    <t>멀티 기능 무전기</t>
  </si>
  <si>
    <t>자동화 진단을 위한 무선통신 차상검측시스템</t>
  </si>
  <si>
    <t>무선망 및 모바일단말을 이용한 철도 낙석 영상 감시 방법</t>
  </si>
  <si>
    <t>고속열차용 통합무선통신장치</t>
  </si>
  <si>
    <t>모니터의 백라이팅 제어 시스템 및 그 제어 방법</t>
  </si>
  <si>
    <t>비평판형 지붕에 설치 가능한 이동식 특수바닥판구조 및 이의 설치방법</t>
  </si>
  <si>
    <t>진동 및 떨림 방지 모듈 및 모듈조립체 및 이를 포함하는 이동식 특수바닥판구조</t>
  </si>
  <si>
    <t>융빙제 조성물</t>
  </si>
  <si>
    <t>철도시설물의 광해 저감 시스템</t>
  </si>
  <si>
    <t>특정 기능에 제한이 있는 단말의 통신 보조 장치를 이용한 결제 시스템 및 방법</t>
  </si>
  <si>
    <t>전기차 부하 차단 인식 장치 및 그 방법</t>
  </si>
  <si>
    <t>창호형 태양광 모듈 시스템</t>
  </si>
  <si>
    <t>전차선 자동접지장치</t>
  </si>
  <si>
    <t>전차선 자동 접지장치</t>
  </si>
  <si>
    <t>철도 차량용 객실 공기 살균 시스템</t>
  </si>
  <si>
    <t>철도 차량의 객실 공기 살균용 장치 클러스터</t>
  </si>
  <si>
    <t>화장실 자동 영상광고 시스템</t>
  </si>
  <si>
    <t>전동차 팬터그래프 비상하강시스템</t>
  </si>
  <si>
    <t>부착형 태양전지 및 이의 설치 방법.</t>
  </si>
  <si>
    <t>고속열차용 방빙액 분사장치</t>
  </si>
  <si>
    <t>솔라셀 시스템</t>
  </si>
  <si>
    <t>융빙제 조성물 및 이를 이용한 제설 또는 제빙 방법</t>
  </si>
  <si>
    <t>철도차량의 옥상 정비용 전두부 양문형 자동 회전식 안전펜스</t>
  </si>
  <si>
    <t>철도차량 출입문 자동제어 장치</t>
  </si>
  <si>
    <t>철도차량 신속 오물수거시스템</t>
  </si>
  <si>
    <t>오물 수거 시스템</t>
  </si>
  <si>
    <t>최상단 차량 및 최후단 차량을 포함하는 차량 분리 감지 시스템 및 차량 분리 감지 방법</t>
  </si>
  <si>
    <t>철도차량 하부용 방빙제 조성물 및 이를 이용한 융빙 또는 방빙 방법</t>
  </si>
  <si>
    <t>휠 조립지그 및 조립지그를 이용한 휠 조립 방법</t>
  </si>
  <si>
    <t>글리콜계 화합물 및 실란계 화합물을 포함하는 제빙 또는 방빙용 조성물 및 이를 이용한 제빙 또는 방빙 방법</t>
  </si>
  <si>
    <t>철도차량 위생설비 교육기자재</t>
  </si>
  <si>
    <t>전차선 자동장력조정장치의 장력추용 고리</t>
  </si>
  <si>
    <t>오차 방지형 차륜 측정게이지</t>
  </si>
  <si>
    <t>건설공사 보강용 지지대</t>
  </si>
  <si>
    <t>포장도로면 자동 물청소 장치</t>
  </si>
  <si>
    <t>블루투스 네트워크를 이용한 보행량측정시스템 및 그 제어방법</t>
  </si>
  <si>
    <t>건물 리모델링용 친환경 구조물 및 건물 리모델링용 친환경 구조물 설치방법</t>
  </si>
  <si>
    <t>시각화 기반 도시 계획 관리 시스템 및 이를 위한 기록매체</t>
  </si>
  <si>
    <t>비관리형 빗물통 시스템</t>
  </si>
  <si>
    <t>빗물이 순환되는 식생플랜터 시스템</t>
  </si>
  <si>
    <t>협잡물 제거가 용이한 탈착식 거름망 시스템</t>
  </si>
  <si>
    <t>복수 기준값 기반 층간 소음 방지 시스템 및 방법</t>
  </si>
  <si>
    <t>기준 패턴 기반 층간 소음 방지 시스템 및 방법</t>
  </si>
  <si>
    <t>거주자 성향에 기반한 층간 소음 방지 장치 및 방법</t>
  </si>
  <si>
    <t>소음의 주파수 분석 기반 세대 간 소음 방지 장치 및 방법</t>
  </si>
  <si>
    <t>스마트 차선 시스템</t>
  </si>
  <si>
    <t>식생패널 및 식생장치</t>
  </si>
  <si>
    <t>바닥충격음 저감 데이터 관리 분석 시스템 및 방법</t>
  </si>
  <si>
    <t>공동주택 바닥충격음 예측 시스템 및 방법</t>
  </si>
  <si>
    <t>공동주택 고체전달음 저감 바닥재 차음성능 분석 시스템 및 방법</t>
  </si>
  <si>
    <t>공동주택의 습기제어방법</t>
  </si>
  <si>
    <t>건물의 종합 평가 서비스 제공 장치, 제공 방법 및 시스템</t>
  </si>
  <si>
    <t>실내 공기질 평가 서비스 제공 장치, 제공 방법 및 시스템</t>
  </si>
  <si>
    <t>천연 해수 및 전처리 해수를 이용한 두날리엘라 배양액 제조 방법</t>
  </si>
  <si>
    <t>안테나의 방향 및 높이조절 구조를 갖는 해양 레이더용 승강 거치장치</t>
  </si>
  <si>
    <t>식물 플랑크톤 배양장치</t>
  </si>
  <si>
    <t>신규한 렙토린비아 코리엔시스 KIOST-1 균주 및 이를 이용한 바이오매스 생산 방법</t>
  </si>
  <si>
    <t>대한민국 연안 미세조류인 니츠치아 임프로비사의 종 판별 방법과 이에 따른 니츠치아 임프로비사의 종 판별용 폴리뉴클레오티드 프로브, DNA 칩 및 키트</t>
  </si>
  <si>
    <t>평형수 처리장치용 테스트장치 및 제어방법</t>
  </si>
  <si>
    <t>파력 계측 실험 시스템</t>
  </si>
  <si>
    <t>해파리 9 종의 종 동정을 위한 28S ribosomal DNA 기원의 PCR 프라이머</t>
  </si>
  <si>
    <t>소파블록용 거푸집</t>
  </si>
  <si>
    <t>서식공간이 구비된 어초블록용 거푸집</t>
  </si>
  <si>
    <t>보강구조를 갖는 고파랑 대응 소파블록의 적층방법</t>
  </si>
  <si>
    <t>보강구조를 갖는 고파랑 대응 소파블록용 거푸집</t>
  </si>
  <si>
    <t>자침 성능을 향상시킨 석션기초 및 이의 시공방법</t>
  </si>
  <si>
    <t>박막크로마토그래피 전개용매 증발방법 및 이에 사용되는 증발장치</t>
  </si>
  <si>
    <t>안정성을 높인 케이슨 시공 방법</t>
  </si>
  <si>
    <t>수중익을 구비한 수중드론을 이용한 실시간 파랑-유속 관측방법 및 그 장치</t>
  </si>
  <si>
    <t>소형 선박 부양장치</t>
  </si>
  <si>
    <t>다중 홉 선박 통신망 기반의 자원할당 및 전송률 제어 방법</t>
  </si>
  <si>
    <t>휴대용 방사선 검출장치 및 그 방법</t>
  </si>
  <si>
    <t>휴대용 방사능 검출기의 시간 영역에서의 최고값 검출 장치 및 그 방법</t>
  </si>
  <si>
    <t>중소선박 엔진용 배기가스 정화시스템</t>
  </si>
  <si>
    <t>용융 도금 방식의 유도 가열 접합 장치 및 이를 이용한 전극 탭 접합 방법</t>
  </si>
  <si>
    <t>스토핑볼을 포함하는 가스주입장치</t>
  </si>
  <si>
    <t>자동이탈장치</t>
  </si>
  <si>
    <t>구명뗏목 제조방법 및 이에 의해 제조된 구명뗏목</t>
  </si>
  <si>
    <t>파단부재를 포함하는 구명뗏목 사출장치</t>
  </si>
  <si>
    <t>배터리의 전극 탭 융착장치</t>
  </si>
  <si>
    <t>선박 관리를 위한 단말기 및 선박 관리 시스템</t>
  </si>
  <si>
    <t>바이오 가스를 연료로 사용하는 고분자 전해질 연료전지 발전시스템 및 그의 제어방법</t>
  </si>
  <si>
    <t>알피알프로토콜이 탑재된 이더넷 기반의 광전송 장치 및광전송장치가 설치되는 링 구조 네트워크</t>
  </si>
  <si>
    <t>발전소의 전력계통 전력 품질 개선 시스템</t>
  </si>
  <si>
    <t>스마트 배전 연계 게이트웨이</t>
  </si>
  <si>
    <t>전력선 통신 및 광 통신 연계용 하이브리드 모뎀</t>
  </si>
  <si>
    <t>EMS 간 표준자료 교환을 위한 CIM 프로파일 관리시스템</t>
  </si>
  <si>
    <t>보드기반 단방향 통신제어 시스템</t>
  </si>
  <si>
    <t>정전 관리 시스템</t>
  </si>
  <si>
    <t>항공 장애등 점검 장치</t>
  </si>
  <si>
    <t>혼합 망 관리 기능을 구현하는 원격 검침시스템</t>
  </si>
  <si>
    <t>수직 전동기 및 수직 펌프의 수평 조정 장치</t>
  </si>
  <si>
    <t>다축 터빈발전기의 축 정렬 방법</t>
  </si>
  <si>
    <t>발전기 고정자권선코일용 누설시험장치</t>
  </si>
  <si>
    <t>화염검출기 진단장비</t>
  </si>
  <si>
    <t>배연 탈질 설비의 멀티 노즐 랜스</t>
  </si>
  <si>
    <t>판형 열교환기 세척장치</t>
  </si>
  <si>
    <t>휴대용 직류접지검출장치 및 직류접지검출방법</t>
  </si>
  <si>
    <t>발전기 고정자권선 슬롯 내 수지 주입장치</t>
  </si>
  <si>
    <t>비침습적 사구체질환 감별진단용 바이오마커 및 이의 용도</t>
  </si>
  <si>
    <t>높이 조절형 이동식 작업대</t>
  </si>
  <si>
    <t>차량 이미지 탑승자 개인정보 보호 방법 및 시스템</t>
  </si>
  <si>
    <t>태양광 모듈의 세정장치</t>
  </si>
  <si>
    <t>물여뀌 추출물을 이용한 항산화용 조성물</t>
  </si>
  <si>
    <t>항염증 활성을 나타내는 신규화합물 및 이를 유효성분으로 포함하는 항염증용 조성물</t>
  </si>
  <si>
    <t>선복화 추출물로부터 분리된 네페틴을 유효성분으로 함유하는 항알러지성 조성물</t>
  </si>
  <si>
    <t>난방과 급탕 사용량에 따라 비례 제어가 가능한 지역난방용 3방향 난방급탕 차압 조절밸브</t>
  </si>
  <si>
    <t>역삼투막의 오염도 예측장치 및 예측방법</t>
  </si>
  <si>
    <t>수질측정장치</t>
  </si>
  <si>
    <t>카메라 측량 기술을 이용한 겹저 파일량 분리 산출 방법</t>
  </si>
  <si>
    <t>2차전지의 수명 예측장치 및 방법</t>
  </si>
  <si>
    <t>센서를 이용한 이종 시설물의 원격 모니터링 방법</t>
  </si>
  <si>
    <t>토목건축</t>
  </si>
  <si>
    <t>CAD도면에 의한 GIS공간연계 DB를 이용한 파일 검색방법</t>
  </si>
  <si>
    <t>공간연계 DB를 이용한 CAD뷰어 검색방법</t>
  </si>
  <si>
    <t>GIS기반 3차원 공정관리 시스템 및 방법</t>
  </si>
  <si>
    <t>밸브 부품 가공용 평면 연삭기</t>
  </si>
  <si>
    <t>배관 내부 칩 제거 장치</t>
  </si>
  <si>
    <t>합성가스 제조용 삼중개질반응기 및 이를 이용한 삼중개질반응시스템</t>
  </si>
  <si>
    <t>태양광 구조물에 설치된 분사장치</t>
  </si>
  <si>
    <t>발전소 스마트 화재발생 알리미 시스템</t>
  </si>
  <si>
    <t>저회를 이용한 경량골재 제조시스템</t>
  </si>
  <si>
    <t>갠트리 크레인의 충돌 방지장치</t>
  </si>
  <si>
    <t>열수송관용 고온발포 폴리우레탄 보온재 및 이의 제조 방법</t>
  </si>
  <si>
    <t>냉방과 환기 및 가습이 가능한 지역 냉방용 제습 냉방시스템</t>
  </si>
  <si>
    <t>발전소 터빈의 종합 감시를 위한 화면 표시 방법</t>
  </si>
  <si>
    <t>여</t>
  </si>
  <si>
    <t>부</t>
  </si>
  <si>
    <t>등록번호</t>
    <phoneticPr fontId="1" type="noConversion"/>
  </si>
  <si>
    <t>선박해양플랜트연구소</t>
  </si>
  <si>
    <t>한국중부발전</t>
  </si>
  <si>
    <t>한국전력공사</t>
  </si>
  <si>
    <t>한국전기안전공사</t>
  </si>
  <si>
    <t>한국수자원공사</t>
  </si>
  <si>
    <t>한국수력원자력</t>
  </si>
  <si>
    <t>한국도로공사</t>
  </si>
  <si>
    <t>인천항만공사</t>
  </si>
  <si>
    <t>인천국제공항공사</t>
  </si>
  <si>
    <t>한국가스안전공사</t>
  </si>
  <si>
    <t>국립해양생물자원관</t>
  </si>
  <si>
    <t>한국환경공단</t>
  </si>
  <si>
    <t>한국가스기술공사</t>
  </si>
  <si>
    <t>한국한의약진흥원</t>
  </si>
  <si>
    <t>한국전력거래소</t>
  </si>
  <si>
    <t>한국수목원정원관리원</t>
  </si>
  <si>
    <t>한국서부발전</t>
  </si>
  <si>
    <t>한국산업안전보건공단</t>
  </si>
  <si>
    <t>한국동서발전</t>
  </si>
  <si>
    <t>한국남부발전</t>
  </si>
  <si>
    <t>국토안전관리원</t>
  </si>
  <si>
    <t>국립낙동강생물자원관</t>
  </si>
  <si>
    <t>한국해양교통안전공단</t>
  </si>
  <si>
    <t>한국원자력환경공단</t>
  </si>
  <si>
    <t>한국교통안전공단</t>
  </si>
  <si>
    <t>한국가스공사</t>
  </si>
  <si>
    <t>한국방송통신전파진흥원</t>
  </si>
  <si>
    <t>한국철도공사</t>
  </si>
  <si>
    <t>한국지역난방공사</t>
  </si>
  <si>
    <t>한국남동발전</t>
  </si>
  <si>
    <t>국립생태원</t>
  </si>
  <si>
    <t>국가철도공단</t>
  </si>
  <si>
    <t>한국원자력의학원</t>
  </si>
  <si>
    <t>한국석유관리원</t>
  </si>
  <si>
    <t>한국공항공사</t>
  </si>
  <si>
    <t>한국부동산원</t>
  </si>
  <si>
    <t>(재)우체국금융개발원</t>
  </si>
  <si>
    <t>여수광양항만공사</t>
  </si>
  <si>
    <t>한국농어촌공사</t>
  </si>
  <si>
    <t>한국산업인력공단</t>
  </si>
  <si>
    <t>한국승강기안전공단</t>
  </si>
  <si>
    <t>한국토지주택공사토지주택연구원</t>
  </si>
  <si>
    <t>한국해양과학기술원</t>
  </si>
  <si>
    <t>서울대학교병원</t>
  </si>
  <si>
    <t>보유기관</t>
    <phoneticPr fontId="1" type="noConversion"/>
  </si>
  <si>
    <t>순번</t>
    <phoneticPr fontId="1" type="noConversion"/>
  </si>
  <si>
    <t>거래방식</t>
    <phoneticPr fontId="1" type="noConversion"/>
  </si>
  <si>
    <t>양도</t>
    <phoneticPr fontId="1" type="noConversion"/>
  </si>
  <si>
    <t>전용실시</t>
    <phoneticPr fontId="1" type="noConversion"/>
  </si>
  <si>
    <t>통상실시</t>
    <phoneticPr fontId="1" type="noConversion"/>
  </si>
  <si>
    <t>나눔유형</t>
    <phoneticPr fontId="1" type="noConversion"/>
  </si>
  <si>
    <t>공급기관
(대학·공공연)</t>
    <phoneticPr fontId="1" type="noConversion"/>
  </si>
  <si>
    <t>특허건수
(건)</t>
    <phoneticPr fontId="1" type="noConversion"/>
  </si>
  <si>
    <r>
      <t xml:space="preserve">특허목록
</t>
    </r>
    <r>
      <rPr>
        <b/>
        <sz val="12"/>
        <color rgb="FF0000FF"/>
        <rFont val="맑은 고딕"/>
        <family val="3"/>
        <charset val="129"/>
        <scheme val="minor"/>
      </rPr>
      <t>(바로가기)</t>
    </r>
    <phoneticPr fontId="1" type="noConversion"/>
  </si>
  <si>
    <t>무료</t>
    <phoneticPr fontId="1" type="noConversion"/>
  </si>
  <si>
    <t>소액</t>
    <phoneticPr fontId="1" type="noConversion"/>
  </si>
  <si>
    <t>무료나눔(☞클릭)</t>
    <phoneticPr fontId="1" type="noConversion"/>
  </si>
  <si>
    <t>소액나눔(☞클릭)</t>
    <phoneticPr fontId="1" type="noConversion"/>
  </si>
  <si>
    <t>(붙임 3) '26년 3분기 무료·소액나눔 특허목록</t>
    <phoneticPr fontId="1" type="noConversion"/>
  </si>
  <si>
    <r>
      <rPr>
        <sz val="14"/>
        <color theme="0"/>
        <rFont val="HY헤드라인M"/>
        <family val="1"/>
        <charset val="129"/>
      </rPr>
      <t>26년 3분기 민간-공공기관 협력 미활용 특허 무료나눔</t>
    </r>
    <r>
      <rPr>
        <sz val="12"/>
        <color theme="0"/>
        <rFont val="HY헤드라인M"/>
        <family val="1"/>
        <charset val="129"/>
      </rPr>
      <t xml:space="preserve">
</t>
    </r>
    <r>
      <rPr>
        <sz val="18"/>
        <color theme="0"/>
        <rFont val="HY헤드라인M"/>
        <family val="1"/>
        <charset val="129"/>
      </rPr>
      <t>「무료·소액나눔</t>
    </r>
    <r>
      <rPr>
        <sz val="16"/>
        <color theme="0"/>
        <rFont val="HY헤드라인M"/>
        <family val="1"/>
        <charset val="129"/>
      </rPr>
      <t>)</t>
    </r>
    <r>
      <rPr>
        <sz val="18"/>
        <color theme="0"/>
        <rFont val="HY헤드라인M"/>
        <family val="1"/>
        <charset val="129"/>
      </rPr>
      <t xml:space="preserve"> 특허목록</t>
    </r>
    <phoneticPr fontId="1" type="noConversion"/>
  </si>
  <si>
    <t>강원랜드</t>
    <phoneticPr fontId="1" type="noConversion"/>
  </si>
  <si>
    <t>국립공원공단</t>
  </si>
  <si>
    <t>한국교통대학교 산학협력단</t>
    <phoneticPr fontId="1" type="noConversion"/>
  </si>
  <si>
    <t>한국석유공사</t>
  </si>
  <si>
    <t>한국소비자원</t>
  </si>
  <si>
    <t>한국자산관리공사</t>
  </si>
  <si>
    <t>한국전력기술</t>
    <phoneticPr fontId="1" type="noConversion"/>
  </si>
  <si>
    <t>한국화학연구원</t>
  </si>
  <si>
    <t>한전원자력연료 주식회사</t>
    <phoneticPr fontId="1" type="noConversion"/>
  </si>
  <si>
    <t>한전kdn</t>
    <phoneticPr fontId="1" type="noConversion"/>
  </si>
  <si>
    <t>한전kps</t>
    <phoneticPr fontId="1" type="noConversion"/>
  </si>
  <si>
    <t>정보통신</t>
    <phoneticPr fontId="1" type="noConversion"/>
  </si>
  <si>
    <t>환경·ESG</t>
  </si>
  <si>
    <t>전기전자</t>
  </si>
  <si>
    <t>바이오∙의료</t>
  </si>
  <si>
    <t>정압기 잔류가스 누출방지장치</t>
  </si>
  <si>
    <t>라인마크 항타용 지그</t>
  </si>
  <si>
    <t>적외선 감지기용 지지구조체</t>
  </si>
  <si>
    <t>볼트의 이물질 제거장치</t>
  </si>
  <si>
    <t>터빈 펄스 미터</t>
  </si>
  <si>
    <t>정압기의 차단밸브 분해 및 조립용 리프터</t>
  </si>
  <si>
    <t>정압기 그릴의 분해 조립용 지그</t>
  </si>
  <si>
    <t>이동식 천연가스 방산장치</t>
  </si>
  <si>
    <t>계량배관용 피그 인출장치</t>
  </si>
  <si>
    <t>접지설비의 측정용 장비</t>
  </si>
  <si>
    <t>피드스루</t>
  </si>
  <si>
    <t>절연저항 측정장치</t>
  </si>
  <si>
    <t>저장탱크용 수평 및 경사도계 이송장치</t>
  </si>
  <si>
    <t>LNG 레벨전송기용 서보모터 지지구조체</t>
  </si>
  <si>
    <t>밸런싱머신용 회전체 고정구</t>
  </si>
  <si>
    <t>버너 점화장치</t>
  </si>
  <si>
    <t>접안설비의 고정핀 분해용 지그</t>
  </si>
  <si>
    <t>릴레이 시험장치</t>
  </si>
  <si>
    <t>터빈 유량계용 스핀타임 테스트장치</t>
  </si>
  <si>
    <t>공기압축기용 쿨러 분해용 지그</t>
  </si>
  <si>
    <t>수조 탱크 인양용 지그</t>
  </si>
  <si>
    <t>폐스프레이 캔의 처리장치</t>
  </si>
  <si>
    <t>가스히터 압력스위치 교정용 피팅지그</t>
  </si>
  <si>
    <t>매설 가스배관의 전위측정함</t>
  </si>
  <si>
    <t>해수펌프의 슬리브 취외용 기구</t>
  </si>
  <si>
    <t>계전판넬용 푸쉬핸들 오프너 기구</t>
  </si>
  <si>
    <t>노출배관용 지지장치</t>
  </si>
  <si>
    <t>해수펌프의 임펠러 취외용 툴</t>
  </si>
  <si>
    <t>초저온 펌프의 헤드 플레이트 취외용 서포트 툴</t>
  </si>
  <si>
    <t>피트 펌프의 원거리 조작장치</t>
  </si>
  <si>
    <t>폐스프레이 캔 용기의 처리지그</t>
  </si>
  <si>
    <t>전동렌치를 이용한 라인마크 항타장치</t>
  </si>
  <si>
    <t>정압기의 스프링용 아답터 구조체</t>
  </si>
  <si>
    <t>지중 매립형 케이싱의 높낮이 조절구조체</t>
  </si>
  <si>
    <t>해수펌프용 샤프트 이송지그</t>
  </si>
  <si>
    <t>해수펌프 샤프트 운반용 클램핑지그</t>
  </si>
  <si>
    <t>터빈 미터용 받침대</t>
  </si>
  <si>
    <t>케리어 체인 정비용 디바이스</t>
  </si>
  <si>
    <t>타격식 방식전위 측정용 테스트 박스 오프너</t>
  </si>
  <si>
    <t>작업 공간 확보용 디바이스</t>
  </si>
  <si>
    <t>샤프트 이송 및 보관장치</t>
  </si>
  <si>
    <t>계량설비 계기류 조작용 라쳇렌치</t>
  </si>
  <si>
    <t>기어박스 수분제거용 고압 흡입기</t>
  </si>
  <si>
    <t>방폭등기구 테스트 장치</t>
  </si>
  <si>
    <t>회전 각도 가변식 샤클구조체</t>
  </si>
  <si>
    <t>정압기 차단밸브 분해 및 조립용 리프트장치</t>
  </si>
  <si>
    <t>가변식 파이프 배관 지지장치</t>
  </si>
  <si>
    <t>솔레노이드 코일 동작 점검장치</t>
  </si>
  <si>
    <t>단자함 미세 정렬장치</t>
  </si>
  <si>
    <t>TRS 단말을 이용한 음성 송수신 및 녹음 시스템</t>
  </si>
  <si>
    <t>이동식 가스압축 이송장비</t>
  </si>
  <si>
    <t>가스감지센서용 테스트장치</t>
  </si>
  <si>
    <t>배관 정비용 지지장치</t>
  </si>
  <si>
    <t>CIPS 측정용 리드선 자동 권취장치</t>
  </si>
  <si>
    <t>튜브 견인용 이송장치</t>
  </si>
  <si>
    <t>긴급보수용 가스분석 설비</t>
  </si>
  <si>
    <t>파이어 튜브 세척 장치</t>
  </si>
  <si>
    <t>팽창압력을 이용한 액체공급장치</t>
  </si>
  <si>
    <t>스프링 타입의 주의 표지판 고정대</t>
  </si>
  <si>
    <t>매니폴드 밸브용 렌치</t>
  </si>
  <si>
    <t>맨홀 커버 리프터</t>
  </si>
  <si>
    <t>밸브 포지셔너 연결 장치</t>
  </si>
  <si>
    <t>튜브번들 누설 시험 장치</t>
  </si>
  <si>
    <t>중량물 이송 장비</t>
  </si>
  <si>
    <t>높이 조절이 가능한 표지판</t>
  </si>
  <si>
    <t>이동식 배관 진단장치</t>
  </si>
  <si>
    <t>파이롯트 시뮬레이션 장치</t>
  </si>
  <si>
    <t>보안 설비 개폐 장치</t>
  </si>
  <si>
    <t>스프레이형 페인트 용기 압착기</t>
  </si>
  <si>
    <t>잔여 질소 처리 구조</t>
  </si>
  <si>
    <t>수동압력조절에 의한 폐고압가스 회수구조</t>
  </si>
  <si>
    <t>오링용 절단접합장치</t>
  </si>
  <si>
    <t>배관 탐지기 탈부착 장치</t>
  </si>
  <si>
    <t>반자동 라인 마크 설치 공구</t>
  </si>
  <si>
    <t>포텐셜 메터 및 RV변환기 교정 유지보수 장치</t>
  </si>
  <si>
    <t>오디오 방송설비 점검 스페셜 툴</t>
  </si>
  <si>
    <t>라인 마크 설치용 자동 해머</t>
  </si>
  <si>
    <t>CIPS(close interval potential survey)를 위한 라인 마크 장치</t>
  </si>
  <si>
    <t>라인 마크의 타격 장치</t>
  </si>
  <si>
    <t>가스 배관 표시용 라인 마크</t>
  </si>
  <si>
    <t>라인 마크 설치용 타격 장치</t>
  </si>
  <si>
    <t>라인 마크 제거용 툴</t>
  </si>
  <si>
    <t>광마우스를 이용한 회전체 관성 측정장치</t>
  </si>
  <si>
    <t>차염처리 설비 셀 커버 분해 조립 공기구</t>
  </si>
  <si>
    <t>샤프트 이송 장치</t>
  </si>
  <si>
    <t>고압가스 노출배관 보호용 커버</t>
  </si>
  <si>
    <t>위험물 창고 가스통 전도 방지대</t>
  </si>
  <si>
    <t>이동식 가변형 배관 서포트</t>
  </si>
  <si>
    <t>측온 저항체 교정 및 정비 운송용 보관함</t>
  </si>
  <si>
    <t>오링 고정용 툴</t>
  </si>
  <si>
    <t>접지봉 타격 장치</t>
  </si>
  <si>
    <t>PF 정압기 SSV 설치 및 분해용 지그</t>
  </si>
  <si>
    <t>안전밸브 디스크 래핑용 고정장치</t>
  </si>
  <si>
    <t>가스 히터의 튜브 세척 장치</t>
  </si>
  <si>
    <t>배터리 성능 테스트 장치</t>
  </si>
  <si>
    <t>정압기 SSV의 지지 장치</t>
  </si>
  <si>
    <t>터빈 미터 운반용 장치</t>
  </si>
  <si>
    <t>히터 헤더 받침 장치</t>
  </si>
  <si>
    <t>방식전위측정함</t>
  </si>
  <si>
    <t>이동형 탱크</t>
  </si>
  <si>
    <t>이물질 유입 방지를 위한 테스트 박스 커버</t>
  </si>
  <si>
    <t>무정전 전원장치 부하 시험기</t>
  </si>
  <si>
    <t>와셔 플라이어</t>
  </si>
  <si>
    <t>가스 압축기 밸브 수리 장치</t>
  </si>
  <si>
    <t>부취액 처리 장치</t>
  </si>
  <si>
    <t>ODOR 펌프설비 음압 탈취 배기장치</t>
  </si>
  <si>
    <t>고정장치가 구비된 차단기 리프트 장치</t>
  </si>
  <si>
    <t>DC 모터 보호 장치</t>
  </si>
  <si>
    <t>봄베 소음 저감 장치</t>
  </si>
  <si>
    <t>배관에 대한 케이블 고정 장치</t>
  </si>
  <si>
    <t>이동식 천연가스 방산 장치</t>
  </si>
  <si>
    <t>방식 전위 측정을 위한 입상형 테스트 박스</t>
  </si>
  <si>
    <t>배관부속시설물 운반용 지그</t>
  </si>
  <si>
    <t>자기부상열차용 궤도 구조물</t>
  </si>
  <si>
    <t>자기부상열차용 궤도 구조물에서의 가이드레일위치조절장치</t>
  </si>
  <si>
    <t>교량상판 부속물의 연결구조 및 방법</t>
  </si>
  <si>
    <t>케이블 트로프 덮개</t>
  </si>
  <si>
    <t>교량용 케이블 트로프</t>
  </si>
  <si>
    <t>방음벽 설치구조</t>
  </si>
  <si>
    <t>자기부상철도용 궤도 시공을 위한 레일 임시 고정 장치</t>
  </si>
  <si>
    <t>자기부상열차용 궤도 구조물에서의 가이드레일 위치 조절장치</t>
  </si>
  <si>
    <t>레일 저면의 잔류 덧살 제거장치</t>
  </si>
  <si>
    <t>교량용 물받이 겸용 신축이음장치</t>
  </si>
  <si>
    <t>콘크리트궤도 구조 및 그 부설방법</t>
  </si>
  <si>
    <t>고객의 소리(VOC)를 통합 관리하고 경영에 활용하는 시스템 및 그 운용방법</t>
  </si>
  <si>
    <t>콘크리트 침목 매립전</t>
  </si>
  <si>
    <t>자기부상철도용 궤도의 용이한 시공을 위한 레일 임시 고정 장치</t>
  </si>
  <si>
    <t>자기부상철도용 궤도 시공시 레일의 임시고정을 위한 레일 임시 고정 장치</t>
  </si>
  <si>
    <t>콘크리트 폐 침목 및 전주를 이용한 연약지반 보강 시공구조 및 방법</t>
  </si>
  <si>
    <t>급전 선로에 따른 급전 장치 및 그를 이용한 급집전 장치</t>
  </si>
  <si>
    <t>인휠 집전 코일이 구비된 궤도 차량의 급집전장치</t>
  </si>
  <si>
    <t>무선전력전송 시스템의 경량화를 위한 다수개의 코어 슬릿이 형성된 집전장치</t>
  </si>
  <si>
    <t>남생이 친환경 대체 서식지</t>
  </si>
  <si>
    <t>뜸부기의 복원방법</t>
  </si>
  <si>
    <t>화장실의 자동개폐장치 및, 재래식 화장실</t>
  </si>
  <si>
    <t>데이터로거를 이용한 낙석계측시스템</t>
  </si>
  <si>
    <t>이동식 안내판 설치대</t>
  </si>
  <si>
    <t>해양 부유물 포집기</t>
  </si>
  <si>
    <t>뉴트리아 포획장치</t>
  </si>
  <si>
    <t>생태적 복원용 화분 및 생태적 복원용 시공 구조체</t>
  </si>
  <si>
    <t>유전자변형 알팔파의 동시검출 방법</t>
  </si>
  <si>
    <t>비둘기 종 판별용 조성물과 이를 이용한 잡종 판별방법</t>
  </si>
  <si>
    <t>참달팽이 동정용 프라이머 세트 및 이를 이용한 종 동정 방법</t>
  </si>
  <si>
    <t>수염풍뎅이 동정용 프라이머 세트 및 이를 이용한 종 동정 방법</t>
  </si>
  <si>
    <t>POSS 나노복합체를 포함하는 고기능성 모르타르를 이용한 공동주택의 층간소음 저감 보강공법</t>
  </si>
  <si>
    <t>해수로부터 분리된 스트렙토마이세스 속의 SNC087 균주, 동 균주를 이용한 스타우로스포린의 생산방법, 동 균주의 배양방법 및 동 균주의 순수배양액</t>
  </si>
  <si>
    <t>낙지 유래 생체방어 펩타이드를 함유하는 스트렙토코코스에 대한 항균조성물</t>
  </si>
  <si>
    <t>아시네토박터 바우마니에 대한 항균 및 항 바이오필름 활성을 가지는 낙지 유래 펩타이드, 옥토프로마이신</t>
  </si>
  <si>
    <t>도로 상태 예측 장치 및 방법</t>
  </si>
  <si>
    <t>도로 포장 관리 장치, 방법 및 프로그램</t>
  </si>
  <si>
    <t>도로 보수 의사결정지원 장치 및 방법</t>
  </si>
  <si>
    <t>시설물 점검 및 진단의 평가에 대한 부적정률기인인자 도출 방법 및 장치</t>
  </si>
  <si>
    <t>전자 피켓 시스템 및 이의 메시지 표출 방법</t>
  </si>
  <si>
    <t>유동구조물 연결용 턴버클</t>
  </si>
  <si>
    <t>다양한 색상을 갖는 칼라 방충재 제조방법 및 그 방법에 의해 제조된 칼라 방충재</t>
  </si>
  <si>
    <t>선박용 전원공급케이블 보호장치</t>
  </si>
  <si>
    <t>항계내 선박의 접안 예정시간 및 상태를 판단하는 방법</t>
  </si>
  <si>
    <t>위상 지연 보상 장치 및 방법</t>
  </si>
  <si>
    <t>항공기 대기자 정보 관리 시스템</t>
  </si>
  <si>
    <t>워킹스루 방역 장치</t>
  </si>
  <si>
    <t>이동식 핸드 레일 살균 장치</t>
  </si>
  <si>
    <t>수소연료전지 차량의 내압용기 가스누출 검사방법 및 그를 위한 장비</t>
  </si>
  <si>
    <t>수소전기차 및 가스연료차의 내압용기 결함 검사용 촬영장치</t>
  </si>
  <si>
    <t>기기정도검사 업무용 튜닝 적재함을 갖는 검사차량</t>
  </si>
  <si>
    <t>미분탄 입자의 급속 냉각용 샘플링 프로브</t>
  </si>
  <si>
    <t>자동 절연저항측정 시스템 및 그 방법</t>
  </si>
  <si>
    <t>습식전기집진기의 집진판 균일수막 유지시스템</t>
  </si>
  <si>
    <t>고순도 산소와 연소가스 혼합장치</t>
  </si>
  <si>
    <t>경량 식생토 및 이를 이용한 인공지반</t>
  </si>
  <si>
    <t>석탄재를 이용한 토양 개량제의 제조방법</t>
  </si>
  <si>
    <t>오르자트 가스 분석 장치</t>
  </si>
  <si>
    <t>발전소용 카메라 장치</t>
  </si>
  <si>
    <t>급탄기 막힘 감시 및 해소장치</t>
  </si>
  <si>
    <t>벌집모양 저장조 장치</t>
  </si>
  <si>
    <t>풍력 발전기를 포함하는 전력계통의 신뢰도 지수 산출 방법 및 산출 장치</t>
  </si>
  <si>
    <t>발전설비의 위험도 기반 정비 시스템</t>
  </si>
  <si>
    <t>발전설비의 신뢰도 중심 정비 관리방법</t>
  </si>
  <si>
    <t>발전설비 관리 시스템 및 그 제어방법</t>
  </si>
  <si>
    <t>저압 과열증기를 이용한 석탄 건조 장치 및 방법</t>
  </si>
  <si>
    <t>인터넷을 이용한 연료자원 최적 관리 시스템</t>
  </si>
  <si>
    <t>발전소 보일러 내부 청소용 고압분사장치</t>
  </si>
  <si>
    <t>발전소 보일러 내부 청소용 고압분사장치 제어방법</t>
  </si>
  <si>
    <t>축류팬 피치블레이드 조절 엑츄에이터 교체정비장치</t>
  </si>
  <si>
    <t>보일러 튜브 막힘 조기감지 방법</t>
  </si>
  <si>
    <t>계통주파수 동적 시뮬레이션기법을 활용한 발전소 제어시스템 및 그 시뮬레이션방법</t>
  </si>
  <si>
    <t>낙뢰 피해예방을 위한 발전제어시스템 및 그 방법</t>
  </si>
  <si>
    <t>저회를 이용한 경량골재 제조방법 및 이에 의해 제조된 경량골재, 건설용 콘크리트 및 모르타르 자재</t>
  </si>
  <si>
    <t>발전소의 유인송풍기 후단 질소산화물 계측기를 이용한 탈질 케스케이드 제어방법</t>
  </si>
  <si>
    <t>발전소 배출가스 중의 이산화탄소 활용을 위한 발전소 배출가스 정화장치, 정화방법 및 이를 이용한 식물 재배방법</t>
  </si>
  <si>
    <t>발전소 배출가스 중의 이산화탄소 활용을 위한 배출가스에서 이산화탄소 분리방법 및 분리장치</t>
  </si>
  <si>
    <t>다수의 지역 발전소들의 통합관리 운영시스템</t>
  </si>
  <si>
    <t>우회배관이 구비된 탈황설비의 재열기</t>
  </si>
  <si>
    <t>석탄회를 이용한 세라믹 장섬유 및 세라믹 단섬유, 그 원료, 이를 이용한 복합재, 및 그 제조 방법</t>
  </si>
  <si>
    <t>컨베이어 벨트용 아이들러 및 이를 포함하는 아이들러 장치</t>
  </si>
  <si>
    <t>발전부산물을 이용한 오염토양의 안정화 방법</t>
  </si>
  <si>
    <t>소수력발전소 (23년 양도)</t>
  </si>
  <si>
    <t>발전소 터빈용 유압 액추에이터의 플러싱 시스템</t>
  </si>
  <si>
    <t>초임계압 발전플랜트 및 그의 변압운전 제어방법</t>
  </si>
  <si>
    <t>합성천연가스의 연료전지 공급방법</t>
  </si>
  <si>
    <t>유동층 보일러를 이용한 발전장치</t>
  </si>
  <si>
    <t>순환 유동층 보일러 장치 및 그 제어방법</t>
  </si>
  <si>
    <t>밸브 시트면 및 디스크면 측정장치</t>
  </si>
  <si>
    <t>터빈 로터용 호닝장치</t>
  </si>
  <si>
    <t>폐수 내의 슬러지 채취장치</t>
  </si>
  <si>
    <t>순환유동층 보일러 장치</t>
  </si>
  <si>
    <t>자가 진단형 점화장치</t>
  </si>
  <si>
    <t>공기식 제어밸브의 구동밸브 검사장치</t>
  </si>
  <si>
    <t>스마트 CCTV 관제 및 경보 시스템</t>
  </si>
  <si>
    <t>석회석 이송용 벨트컨베이어의 고착분진 클링장치</t>
  </si>
  <si>
    <t>유동층 보일러 연료의 응집특성 분석방법</t>
  </si>
  <si>
    <t>그루빙 작업용 냉각수 공급차량</t>
  </si>
  <si>
    <t>유무선 페이징 시스템 및 그의 운용방법</t>
  </si>
  <si>
    <t>화력발전 보일러 안전성 평가를 위한 헤더 스터브 튜브</t>
  </si>
  <si>
    <t>석탄 및 생석회의 혼합 장치, 및 생석회를 사용한 석탄의 수분 제거 및 탈황 방법</t>
  </si>
  <si>
    <t>유사가격권 및 실거래가격을 이용한 부동산 시세 산정 시스템 및 방법</t>
  </si>
  <si>
    <t>건축물대장 주소와 에너지계량기 주소의 자동매칭 방법, 시스템 및 컴퓨터프로그램</t>
  </si>
  <si>
    <t>건축물의 리모델링 사업성 통합평가지수를 통한 리모델링 사업성 통합 평가방법 및 평가시스템</t>
  </si>
  <si>
    <t>최종가격산정부를 갖는 토지시세 추정시스템 및 추정방법</t>
  </si>
  <si>
    <t>유사단지군 생성부를 갖는 공동주택시세 추정시스템 및 추정방법</t>
  </si>
  <si>
    <t>빈집 추정 시스템 및 방법</t>
  </si>
  <si>
    <t>검침일 및 일평균 기온 정보를 반영한 에너지사용량의 보정시스템 및 보정방법</t>
  </si>
  <si>
    <t>영상분석 기술을 이용한 산업용 안전대의 착용 및 체결여부 인식방법</t>
  </si>
  <si>
    <t>한국 노동인구의 표준형 머리얼굴 사이즈 선정방법 및 이를 이용한 표준형 인두의 제조방법</t>
  </si>
  <si>
    <t>다양한 필터를 구비한 잔류전류 차단장치</t>
  </si>
  <si>
    <t>과부하 차단기의 작동 여부를 검증하기 위한 휴대용 과부하테스터</t>
  </si>
  <si>
    <t>정하중 시험용 목재더미</t>
  </si>
  <si>
    <t>500메가와트급 보일러 연소제어 계통 노내압 안정화 방법</t>
  </si>
  <si>
    <t>터빈용 상부 다이아프램의 거치장치</t>
  </si>
  <si>
    <t>화재 감지기용 분진 제거장치</t>
  </si>
  <si>
    <t>화재 감지기의 분진 제거장치</t>
  </si>
  <si>
    <t>가스터빈 배기가스의 온도센서 장치</t>
  </si>
  <si>
    <t>노내 와이어 비계 설치 및 해체 방법</t>
  </si>
  <si>
    <t>발전용 열교환 장치</t>
  </si>
  <si>
    <t>미세 슬래그의 폐열량 재활용 시스템 및 그의 재활용 방법</t>
  </si>
  <si>
    <t>지하수 수위의 관리방법</t>
  </si>
  <si>
    <t>이산화탄소 지중 저장을 위한 주입정 위치선정 및 주입방법</t>
  </si>
  <si>
    <t>자연수소 탐침장치</t>
  </si>
  <si>
    <t>지능형 위해정보 통합 처리 시스템 및 방법</t>
  </si>
  <si>
    <t>헬륨 분위기용 일정-하중 크리프 시험 장치</t>
  </si>
  <si>
    <t>교차점 지지체를 이용한 이중냉각 핵연료봉의 지지격자체</t>
  </si>
  <si>
    <t>보호성 산화막을 형성하는 핵연료피복관용 지르코늄 합금 조성물, 이를 이용하여 제조한 지르코늄 합금 핵연료피복관 및 이의 제조방법</t>
  </si>
  <si>
    <t>금속 핵연료 입자가 봉입된 금속 시스를 포함하는 금속 핵연료봉 및 이의 제조방법</t>
  </si>
  <si>
    <t>초소성 우라늄산화물 핵연료 소결체 및 이의 제조방법</t>
  </si>
  <si>
    <t>UO2격자내 Cr 고용도를 조절하여 큰 결정립핵연료 소결체를 제조하는 방법</t>
  </si>
  <si>
    <t>국부적으로 부식 용액을 노출하는 크랙 형성 부재 및 이를 이용한 크랙이 형성된 배관 시편을 제조하는 방법</t>
  </si>
  <si>
    <t>천장이동장치용 텔레스코픽 튜브</t>
  </si>
  <si>
    <t>전해환원공정을 위한 일체형 양극장치</t>
  </si>
  <si>
    <t>결함신호 측정장치 및 이를 이용한 결함신호 측정방법</t>
  </si>
  <si>
    <t>환형마개가 형성된 이중냉각 핵연료봉과 이를 제작하는 핵연료봉 제조방법</t>
  </si>
  <si>
    <t>변위측정센서 설치용 부속챔버가 부착된 파괴인성 시험용 고온 진공로 시스템</t>
  </si>
  <si>
    <t>휘발억제를 위한 비진공 용해 감압 사출주조 방법</t>
  </si>
  <si>
    <t>이산사건 시스템 기반 파이로프로세스 동적물질 수지 계산 알고리즘</t>
  </si>
  <si>
    <t>금속토륨의 증식용 혼합 핵연료</t>
  </si>
  <si>
    <t>열적 안정성이 우수한 우라늄 산화물 핵연료 소결체 및 그 제조 방법</t>
  </si>
  <si>
    <t>유기유체를 이용한 잔열제거시스템과 잔열제거시스템의 구동방법</t>
  </si>
  <si>
    <t>금속 미소셀이 배치된 핵분열생성물 포획 소결체 및 이의 제조방법</t>
  </si>
  <si>
    <t>보호피막으로 코팅된 금속핵연료심을 포함하는 고속로용 핵연료봉및이의제조방법</t>
  </si>
  <si>
    <t>저준위 방사선에 반응하는 DNA 회복관련 유전자의 검출방법</t>
  </si>
  <si>
    <t>원자력발전소 모의제어반용 노외중성자속 가청신호음 발생기</t>
  </si>
  <si>
    <t>전극 하우징, 이를 포함하는 전극 어셈블리 및 구조물</t>
  </si>
  <si>
    <t>중수로의 영역별 축방향 출력편차 감시방법 및 장치</t>
  </si>
  <si>
    <t>발전시설의 수중배수를 이용한 다중발전시스템, 다중발전방법 및 다중발전시스템 설치방법</t>
  </si>
  <si>
    <t>복수펌프의 출구배기장치</t>
  </si>
  <si>
    <t>안정적인 방사성 핵종분석을 위한 마리넬리 비커 보정용기</t>
  </si>
  <si>
    <t>세정염 처리방법</t>
  </si>
  <si>
    <t>노심용융물의 포집기능을 갖는 원자로 단열체</t>
  </si>
  <si>
    <t>물리적 방호 시스템의 평가 장치 및 그 평가 방법</t>
  </si>
  <si>
    <t>방열공 개폐장치 및 이를 포함하는 제어반</t>
  </si>
  <si>
    <t>핵연료 운반 용기 뚜껑 이송 장치 및 이송 방법</t>
  </si>
  <si>
    <t>전기설비함의 방열공 자동닫힘장치</t>
  </si>
  <si>
    <t>PSA 정량화 결과를 활용한 원전 리스크 커뮤니케이션 정보제공 시스템</t>
  </si>
  <si>
    <t>저선량 방사선 노출에 대한 특이 반응 지표로서 다클론 Ikaros (serine 391/393) 인산화 항체 개발 및 이의 용도</t>
  </si>
  <si>
    <t>밸브의 개폐조작에 의한 방사성 액체 폐기물 다 공정 처리 유닛</t>
  </si>
  <si>
    <t>저선량방사선을 이용한 암화유전자 Ras에 의한 종양 형성능 억제 효능</t>
  </si>
  <si>
    <t>저선량 방사선 조사에 의한 암화 예방 방법</t>
  </si>
  <si>
    <t>노외 노심 용융물의 잔열을 이용한 모니터링 구동설비</t>
  </si>
  <si>
    <t>골재 온도 조절장치</t>
  </si>
  <si>
    <t>방사선 조사 된 흉선 림프종 세포에서 발굴 된 세포고사 조절 유전자 및 그 검출방법</t>
  </si>
  <si>
    <t>위치 전송기 모델을 이용한 공기구동 제어밸브의 진단 방법 및 장치</t>
  </si>
  <si>
    <t>데이터의 단방향 송수신 방법 및 장치</t>
  </si>
  <si>
    <t>원자력발전소 안전성등급으로 대체 사용하기 위한 일반규격폼 커패시터의 품질 검증 방법 및 장치</t>
  </si>
  <si>
    <t>슬라이딩 부재를 포함하는 안전주입탱크 시스템 및 이를 이용한 원자로에 냉각수를 공급하는 방법</t>
  </si>
  <si>
    <t>원전 배관의 이종용접부 PWSCC 저항성 개선을 위한 열처리 방법</t>
  </si>
  <si>
    <t>압입시험기용 압입자의 비접촉식 안내장치</t>
  </si>
  <si>
    <t>저선량 방사선 피폭의 바이오마커</t>
  </si>
  <si>
    <t>지열수 정제시스템 및 이를 이용한 지열수 정제방법</t>
  </si>
  <si>
    <t>저선량 방사선 피폭 면역반응 지표 단백질 및 이의 검출방법</t>
  </si>
  <si>
    <t>칼란드리아 원자로 내부 구조물 검사장치</t>
  </si>
  <si>
    <t>금속재료 열처리를 통한 응력이완 예측 유한요소해석 신뢰성 향상방법</t>
  </si>
  <si>
    <t>저선량방사선 특이적 반응인자 Ikaros 항체발명에 따른 하위 조절 유전자 발굴 및 그 검출방법</t>
  </si>
  <si>
    <t>지열 발전을 위한 칼리나 사이클 시스템</t>
  </si>
  <si>
    <t>모듈화된 지열발전시스템</t>
  </si>
  <si>
    <t>2차원 방사선량지도 작성 장치 및 방법</t>
  </si>
  <si>
    <t>알라닌팰릿의 ESR스펙트럼 주/부 피크비에 의한 복합장 여부 판별법</t>
  </si>
  <si>
    <t>칼란드리아 내부 구조물 검사장비</t>
  </si>
  <si>
    <t>비커넥트형 란드리아 내부 구조물 검사장비</t>
  </si>
  <si>
    <t>칼란드리아 내부 구조물 검사장비의 낙하방지장치</t>
  </si>
  <si>
    <t>칼란드리아 내부 구조물 검사장비의 방사선 피폭 방지장치</t>
  </si>
  <si>
    <t>사용후연료저장조의 냉각재상실 완화 시스템</t>
  </si>
  <si>
    <t>전리방사선을 이용한 정상세포주의 암화 유도 방법</t>
  </si>
  <si>
    <t>안전성이 향상된 사용후연료저장조의 냉각수상실 완화 시스템</t>
  </si>
  <si>
    <t>안정성이 개선된 사용후연료저장조의 냉각수상실 완화 시스템</t>
  </si>
  <si>
    <t>증기발생기 노즐 개페장치</t>
  </si>
  <si>
    <t>증기발생기 노즐 개폐장치</t>
  </si>
  <si>
    <t>스테이지 지그장치를 구비한 계장화 압입시험기</t>
  </si>
  <si>
    <t>리프트가 있는 드럼 이송장치</t>
  </si>
  <si>
    <t>유도가열 방식이 구비된 폐기물 처리장치</t>
  </si>
  <si>
    <t>원자로 냉각 배관 연결구조체</t>
  </si>
  <si>
    <t>쉐도우콘 위치이동수단을 이용한 중성자선량계 교정 방법 및 교정 장치</t>
  </si>
  <si>
    <t>액체영역제어계통 영역설계 방법</t>
  </si>
  <si>
    <t>베타 방사선 조사장치</t>
  </si>
  <si>
    <t>회전 시스템의 비정상 거동 모사 장치</t>
  </si>
  <si>
    <t>베어링 가속 열화시스템</t>
  </si>
  <si>
    <t>공기구동 제어밸브 작동 모사 장치 및 방법</t>
  </si>
  <si>
    <t>전력케이블의 부분방전 원인 측정 장치 및 방법</t>
  </si>
  <si>
    <t>원자력발전소 밸브 상태 표시 시스템 및 방법</t>
  </si>
  <si>
    <t>노즐 열처리용 전기로</t>
  </si>
  <si>
    <t>감압가열 방식을 이용한 폐활성탄 처리장치</t>
  </si>
  <si>
    <t>부분방전 측정을 위한 테스트 터미널 장치 및 부분방전 측정방법</t>
  </si>
  <si>
    <t>원자로건물 건전성 평가방법</t>
  </si>
  <si>
    <t>저선량률 저준위 방사선 조사된 쥐 흉선 림프종 세포에서 발굴된 텔로미어 조절 유전자군과 그 검출방법</t>
  </si>
  <si>
    <t>배관용 용접부 스캐너</t>
  </si>
  <si>
    <t>중수로용 핵연료봉과 이를 포함하는 핵연료봉집합체</t>
  </si>
  <si>
    <t>나노입자를 이용한 원자력 발전소의 냉각시스템</t>
  </si>
  <si>
    <t>ATF3 단백질을 이용한 방사선 선량별 스크리닝 방법</t>
  </si>
  <si>
    <t>RPS 의무이행원 달성을 위한 신재생에너지원 포트폴리오 구성방법 및 시스템</t>
  </si>
  <si>
    <t>중수로 칼란드리아관과 액체독물질 주입관의 간격측정을 위한 검사장비</t>
  </si>
  <si>
    <t>저선량 방사선을 이용한 갑상선암화 억제방법</t>
  </si>
  <si>
    <t>용융로 배출구 가열장치</t>
  </si>
  <si>
    <t>용융물 배출 시스템</t>
  </si>
  <si>
    <t>사각 냉각관을 이용한 용융로 냉각 시스템</t>
  </si>
  <si>
    <t>봉상 냉각관을 이용한 용융로 냉각 시스템</t>
  </si>
  <si>
    <t>저선량 방사선을 이용한 초파리의 퇴행성 질환 치료를 확인하는 바이오마커</t>
  </si>
  <si>
    <t>중수로 시설의 해체 방법</t>
  </si>
  <si>
    <t>과유량 차단 장치</t>
  </si>
  <si>
    <t>배관 차단장치</t>
  </si>
  <si>
    <t>원자로 냉각재 순환펌프(RCP)의 피동형 밀봉 누설 차단 장치</t>
  </si>
  <si>
    <t>과유량 차단장치</t>
  </si>
  <si>
    <t>위치 전송기 모델을 이용한 공기구동 제어 밸브의 진단 방법 및 장치</t>
  </si>
  <si>
    <t>감마선 검출기</t>
  </si>
  <si>
    <t>플라즈마 토치를 이용한 용융로</t>
  </si>
  <si>
    <t>콘크리트 미채움 확인을 위한 비파괴 검사장치 및 방법</t>
  </si>
  <si>
    <t>사용후 핵연료 냉각 장치 및 이를 이용한 사용후 핵연료 냉각 방법</t>
  </si>
  <si>
    <t>화재 진압을 위한 소화 시스템 및 소화 방법</t>
  </si>
  <si>
    <t>알레르기 질환 개선에 관여하는 저선량방사선 특이적 바이오마커 및 이를 이용한 스크리닝 방법</t>
  </si>
  <si>
    <t>비파괴 검사 장치</t>
  </si>
  <si>
    <t>기울어진 코일을 갖는 배열형 와전류 탐촉자</t>
  </si>
  <si>
    <t>중수로용 차폐 볼의 포집 장치</t>
  </si>
  <si>
    <t>중수로용 차폐 슬랩의 분리 장치</t>
  </si>
  <si>
    <t>소화 시스템 및 이를 이용한 화재 진압 방법</t>
  </si>
  <si>
    <t>배관 열처리 장치</t>
  </si>
  <si>
    <t>양수 발전 시스템을 적용한 수상 태양광 발전장치의 냉각 시스템</t>
  </si>
  <si>
    <t>파동에너지를 이용한 수상 태양광발전 모듈 냉각 및 청소 장치</t>
  </si>
  <si>
    <t>수차를 이용한 수상태양광 모듈 냉각 및 청소 장치</t>
  </si>
  <si>
    <t>부유식 전력공급선을 이용한 수상태양광 발전 시스템</t>
  </si>
  <si>
    <t>수상 태양광발전 장치의 계류선 이물질 제거 시스템</t>
  </si>
  <si>
    <t>조립식 부유체 모듈의 하중분포 균일 분산 장치</t>
  </si>
  <si>
    <t>수상 태양광 발전장치 보호 서포트</t>
  </si>
  <si>
    <t>주증기안전밸브 모델링 방법</t>
  </si>
  <si>
    <t>위상배열초음파 탐촉자의 불용소자 영향 평가 장치 및 방법</t>
  </si>
  <si>
    <t>잔류응력 측정장치</t>
  </si>
  <si>
    <t>포스트텐션 공법에서 피복 텐던의 무덕트 시공을 위한 피복 텐던 고정장치</t>
  </si>
  <si>
    <t>확률론적 안전성평가 방법을 이용한 확률론적 관점의 다중고장사고 선정 방법</t>
  </si>
  <si>
    <t>커패시터 수명 산정 방법 및 장치</t>
  </si>
  <si>
    <t>계장화 압입시험기 고정장치</t>
  </si>
  <si>
    <t>부유안정성이 향상된 수상 태양광 발전 시스템</t>
  </si>
  <si>
    <t>태양광 모듈의 냉각 및 풍압 저감 구조가 적용된 수상태양광 발전 시스템</t>
  </si>
  <si>
    <t>방사선 작업을 수행하는 작업자가 사용하는 선량평가용 패치 및 이를 이용한 작업자의 피폭 선량 측정 방법</t>
  </si>
  <si>
    <t>폐루프형 원자로건물 피동 냉각 시스템</t>
  </si>
  <si>
    <t>비만세포를 이용한 알러지 반응 시스템에서 전사인자인 Nr4a2를 이용한 사이토카인(cytokine) 조절방법</t>
  </si>
  <si>
    <t>PPP1R15A 유전자 또는 PPP1R15A 단백질을 포함하는 저선량방사선 특이적 바이오마커, 상기 바이오마커를 이용한 저선량방사선 피폭 진단방법 및 상기 바이오마커를 포함하는 진단 키트</t>
  </si>
  <si>
    <t>저선량방사선 피폭 선량별 바이오마커, 상기 바이오마커를 이용한 진단방법 및 상기 바이오마커를 포함하는 진단 키트</t>
  </si>
  <si>
    <t>저선량 방사선을 이용한 초파리의 퇴행성 질환 증상을 완화시키는 방법</t>
  </si>
  <si>
    <t>원자력 시설 해체용 모니터링 장치</t>
  </si>
  <si>
    <t>저선량 방사선에 특이적으로 반응하는 지표 유전자군의 발굴 및 이의 응용</t>
  </si>
  <si>
    <t>원자로 질소주입 방지 구조가 포함된 안전주입탱크</t>
  </si>
  <si>
    <t>원자로 냉각계통 냉각수 및 가압가스 공급제어 장치</t>
  </si>
  <si>
    <t>가스센서를 이용한 안전주입탱크 가압가스 방출장치</t>
  </si>
  <si>
    <t>원자로 가압가스 주입 방지를 위한 볼밸브가 포함된 안전주입탱크</t>
  </si>
  <si>
    <t>원자로 가압가스 주입 방지를 위한 탄성중합체 구조가 포함된 안전주입탱크</t>
  </si>
  <si>
    <t>원자로 가압가스 주입 방지를 위한 착탈구조가 포함된 안전주입탱크</t>
  </si>
  <si>
    <t>원자로 냉각계통 가압가스 차단장치</t>
  </si>
  <si>
    <t>위상배열 초음파검사용 집속법칙 선정방법</t>
  </si>
  <si>
    <t>도어 시스템</t>
  </si>
  <si>
    <t>원전 설비용 케이블 포설 장치 및 시스템</t>
  </si>
  <si>
    <t>병렬 운전 펌프의 바이패스 유로 운전 안정성 시험 장치</t>
  </si>
  <si>
    <t>가압기 방출 증기 냉각시스템</t>
  </si>
  <si>
    <t>원자력 발전소의 주제어실의 바닥 공간의 화재 진압 장치</t>
  </si>
  <si>
    <t>원자력 발전소의 주제어실의 고온 가스 제거 장치</t>
  </si>
  <si>
    <t>복수개의 검출기를 이용한 대면적 방사능 표면오염 측정장치</t>
  </si>
  <si>
    <t>산란선 저감수단이 구비된 감마선 조사시스템</t>
  </si>
  <si>
    <t>광대수염 유래 신규한 광대수염 모자이크 바이러스 유전자</t>
  </si>
  <si>
    <t>측정잡음 필터링 및 측정주기 가변제어 방법과 이를 이용한 상수관망감시를 위한 다항목 수질계측 시스템</t>
  </si>
  <si>
    <t>유압식 엘리베이터의 하중 시험 방법</t>
  </si>
  <si>
    <t>에스컬레이터의 속도제어장치 및 그 제어방법</t>
  </si>
  <si>
    <t>에스컬레이터 및 무빙워크의 속도와 제동거리 측정장치</t>
  </si>
  <si>
    <t>엘리베이터의 권상력 측정방법</t>
  </si>
  <si>
    <t>엘리베이터의 권상능력평가 및 브레이크 제동력 측정장치</t>
  </si>
  <si>
    <t>핸드레일 정지력 측정장치</t>
  </si>
  <si>
    <t>에스컬레이터용 끼임안전사고 방지장치</t>
  </si>
  <si>
    <t>충돌방지 기능이 구비된 승강기 작업용 안전모</t>
  </si>
  <si>
    <t>방사선 피폭 진단용 마커 트랜스알돌라아제, 그 마커의 발현수준을 측정하는 방사선 피폭 진단용 조성물, 그 조성물을 포함하는 방사선 피폭 진단용 키트, 및 그 마커를 이용한 방사선 피폭을 진단하는 방법</t>
  </si>
  <si>
    <t>세라믹 케이스와 금속케이스 및 세라믹 파우더를 구비한 고준위 방사성 폐기물 처분용기</t>
  </si>
  <si>
    <t>조립식 프리캐스트 와플 슬래브를 이용한 방사성폐기물 표층처분시설의 처분용기 적층 내력 확보 공법</t>
  </si>
  <si>
    <t>드론을 이용한 토지 조사 시스템 및 방법</t>
  </si>
  <si>
    <t>조명 시스템을 위한 전기 안전 기능이 구비된 전원 공급 장치</t>
  </si>
  <si>
    <t>접지저항 오차 분석 및 보상 시스템</t>
  </si>
  <si>
    <t>전기기기의 인체 임피던스 위상분석방법</t>
  </si>
  <si>
    <t>고주파 케이블 보호용 금속관의 연결장치</t>
  </si>
  <si>
    <t>2D 서모파일 어레이 센서를 이용한 프로토타입의 수배전반 열화 감지 방법</t>
  </si>
  <si>
    <t>가정용 연료전지의 단독운전시 부하설비의 전압 및 전력 품질 평가 시스템</t>
  </si>
  <si>
    <t>보일러 및 터빈 응답지연 보상에 의한 발전소 출력 제어 안정도 향상을 위한 제어 방법</t>
  </si>
  <si>
    <t>액체 배관계의 맥동 압력파에 관한 모사 발생 장치 시스템</t>
  </si>
  <si>
    <t>송전선 부식탐지기 및 방법</t>
  </si>
  <si>
    <t>축소모델을 이용한 송전선로 특성평가 시스템 및 방법</t>
  </si>
  <si>
    <t>완철 지선용 크로스쇄클</t>
  </si>
  <si>
    <t>석탄가스화 열분해 산출 장치 및 방법</t>
  </si>
  <si>
    <t>보일러 및 석탄가스화기 화로의 열유속 변화 대응 성능해석 기법 및 그 시스템</t>
  </si>
  <si>
    <t>게이트 드라이브 회로를 위한 고주파 전류 공급장치</t>
  </si>
  <si>
    <t>배연탈질용 선택적촉매환원 코팅촉매의 제조방법</t>
  </si>
  <si>
    <t>가스터빈 온도 감지 장치</t>
  </si>
  <si>
    <t>컨베이어 내마모 롤러 장치</t>
  </si>
  <si>
    <t>오일 버너 인출 장치</t>
  </si>
  <si>
    <t>호퍼 실링용 러버 플러그 장치</t>
  </si>
  <si>
    <t>일체형 집진장치</t>
  </si>
  <si>
    <t>화력발전소의 석탄분진 집진방법</t>
  </si>
  <si>
    <t>화력발전소용 이동형 습식 집진장치</t>
  </si>
  <si>
    <t>사다리용 미끄럼 방지장치</t>
  </si>
  <si>
    <t>자력식 벤트 밸브</t>
  </si>
  <si>
    <t>클링커 억제 장치 및 이를 포함하는 화력 발전 시스템</t>
  </si>
  <si>
    <t>이너 슬리브를 구비하는 탈황 흡수탑</t>
  </si>
  <si>
    <t>클링커 억제 방법</t>
  </si>
  <si>
    <t>기상예보를 활용한 가스터빈 운전여유도 예측시스템</t>
  </si>
  <si>
    <t>클링커 제거 장치</t>
  </si>
  <si>
    <t>내연기관 피스톤의 크라운 정비장치</t>
  </si>
  <si>
    <t>무연탄 혼합 연소 특성이 개선된 석탄화력 발전소 보일러</t>
  </si>
  <si>
    <t>발전소 가스터빈의 연소실 내부 라이닝의 조성물 및 그 제조방법</t>
  </si>
  <si>
    <t>취수로의 이물질 제거 시스템</t>
  </si>
  <si>
    <t>필터 세정 장치</t>
  </si>
  <si>
    <t>차단기 인출장치</t>
  </si>
  <si>
    <t>석탄 발전소 보일러 튜브 누설 감지 시스템 및 방법</t>
  </si>
  <si>
    <t>슬로우 에이치티티피 포스트 도스 공격 탐지장치</t>
  </si>
  <si>
    <t>라이다를 갖는 드론을 이용한 저탄량 측정 시스템</t>
  </si>
  <si>
    <t>사이드 구조물을 적용한 가스터빈 블레이드 팁</t>
  </si>
  <si>
    <t>발전기 중성점 교차부스바</t>
  </si>
  <si>
    <t>사다리용 미끄럼방지장치</t>
  </si>
  <si>
    <t>냉각성능이 향상된 가스터빈 블레이드</t>
  </si>
  <si>
    <t>연료량 측정기를 갖는 저탄장용 연료공급장치</t>
  </si>
  <si>
    <t>압력식 자동 벤트 밸브</t>
  </si>
  <si>
    <t>선적기 및 하역기용 안전감시 영상 모니터링 시스템</t>
  </si>
  <si>
    <t>공기부상 컨베이어벨트 점검용 구동장치</t>
  </si>
  <si>
    <t>화력발전소 탈질설비의 우레아기화기 막힘 조기 감지 시스템</t>
  </si>
  <si>
    <t>침목용 U볼트 고정지그</t>
  </si>
  <si>
    <t>트리포트 저어널 크로스 베어링 분해 및 조립장치</t>
  </si>
  <si>
    <t>전차선 편위 및 높이 측정장치</t>
  </si>
  <si>
    <t>기동용기함의 솔레노이드 밸브용 동작시험기</t>
  </si>
  <si>
    <t>옥외 소화전 밸브 스패너</t>
  </si>
  <si>
    <t>가물막이댐을 이용한 소규모 조력발전 시스템 및 그 시공방법</t>
  </si>
  <si>
    <t>부등편모조류 또는 착편모조류에 속하는 미세조류의 지방산으로부터 트리글리세라이드 또는 지방산메틸에스테르를 추출하는 방법 및 이를 이용한 바이오디젤 제조방법</t>
  </si>
  <si>
    <t>미네랄 추출 장치 및 이를 이용한 미네랄 추출 방법</t>
  </si>
  <si>
    <t>파일의 지지력 증가장치 및 그 시공방법</t>
  </si>
  <si>
    <t>써모코커스속 균 연속배양방법 및 연속배양장치</t>
  </si>
  <si>
    <t>코어 시료 저장 장치</t>
  </si>
  <si>
    <t>혐기성 미생물을 이용한 수소 생산을 위한 일산화탄소 용해 유도 장치</t>
  </si>
  <si>
    <t>혐기성 미생물을 이용한 수소 생산 장치</t>
  </si>
  <si>
    <t>항균활성을 가지는 신규의 마크로락틴류를 생성하는 해양 미생물, 이 해양 미생물로부터 생성된 신규의 마크로락틴류 및 이 마크로락틴의 제조방법</t>
  </si>
  <si>
    <t>단일복합하이브리드기초형 해상풍력타워</t>
  </si>
  <si>
    <t>암반 설치용 중력식 해상풍력 기초 슬래브</t>
  </si>
  <si>
    <t>수소생산능이 증가된 써모코코스 온누리우스 엔에이원 돌연변이 균주 및 이를 이용한 수소생산방법</t>
  </si>
  <si>
    <t>부침식 폭풍해일 방벽장치 및 그 시공방법</t>
  </si>
  <si>
    <t>저온화 노출에 대응하는 분홍바다맨드라미 유전자 및 이를 이용한 해양 생태계 환경 변화 진단방법</t>
  </si>
  <si>
    <t>산성화된 해수 노출에 대응하는 분홍바다맨드라미 유전자 및 이를 이용한 해양 생태계 환경 변화 진단방법</t>
  </si>
  <si>
    <t>써모코커스속 균을 이용한 수소생산장치 및 수소생산방법</t>
  </si>
  <si>
    <t>수소생산장치 및 수소생산방법</t>
  </si>
  <si>
    <t>용존산소 및 수소이온농도 동시측정용 광섬유다발 광센서장치</t>
  </si>
  <si>
    <t>프리스트레스 공법을 이용한 강합성 중공 RC 해중 터널 및 그 시공방법</t>
  </si>
  <si>
    <t>와편모조류 검출을 위한 와편모조류 특이 단일클론 항체 및 이것의 용도</t>
  </si>
  <si>
    <t>수소생산미생물을 이용한 수소생산장치 및 수소생산방법</t>
  </si>
  <si>
    <t>자기장과 토네이도 와류 기술을 이용한 장거리 준설토 운송 시스템 및 그 제어방법</t>
  </si>
  <si>
    <t>대한민국 연안 규조류의 종 판별 방법과 이에 따른 규조류의 종 판별용 폴리뉴클레오티드 프로브, DNA 칩 및 키트</t>
  </si>
  <si>
    <t>해수온 변화 및 해양산성화에 대응하는 분홍바다맨드라미의 유전자 및 이를이용한 해양 생태계 진단방법</t>
  </si>
  <si>
    <t>연안지역 정밀 지형도 제작방법</t>
  </si>
  <si>
    <t>방향타를 이용한 요제어방식 조류발전장치 및 이의 제어방법</t>
  </si>
  <si>
    <t>미소생물 행동 및 호흡생리활성 측정용기</t>
  </si>
  <si>
    <t>해수면 흐름 모니터링 장치</t>
  </si>
  <si>
    <t>대한민국 연안 미세조류인 헤테로시그마 아카쉬요의 종 판별 방법과 이에 따른 헤테로시그마 아카쉬요의 종 판별용 폴리뉴클레오티드 프로브, DNA 칩 및 키트</t>
  </si>
  <si>
    <t>대한민국 연안 미세조류인 아카쉬요 산구이니아의 종 판별 방법과 이에 따른아카쉬요 산구이니아의 종 판별용 폴리뉴클레오티드 프로브, DNA 칩 및 키트</t>
  </si>
  <si>
    <t>대한민국 연안 미세조류인 프로로센트럼 미니멈의 종 판별 방법과 이에 따른 프로로센트럼 미니멈의 종 판별용 폴리뉴클레오티드 프로브, DNA 칩 및 키트</t>
  </si>
  <si>
    <t>대한민국 연안 미세조류인 디틸럼 브라이트웰리의 종 판별 방법과 이에 따른 디틸럼 브라이트웰리의 종 판별용 폴리뉴클레오티드 프로브, DNA 칩 및 키트</t>
  </si>
  <si>
    <t>영상 처리를 통한 처오름 측정 방법 및 장치</t>
  </si>
  <si>
    <t>영상 처리를 통한 해안선 측정 방법 및 장치</t>
  </si>
  <si>
    <t>해저 계류장치의 시한분리장치</t>
  </si>
  <si>
    <t>단일불포화지방산 함량이 높은 클라미도모나스 코리엔시스 KIOST―1</t>
  </si>
  <si>
    <t>해양 바실러스 속 미생물에 의해 생성되는 항미생물 활성을 갖는 신규 화합물</t>
  </si>
  <si>
    <t>포터블 컴퓨터용 웨어러블 행거장치</t>
  </si>
  <si>
    <t>서열번호 5를 포함하는 살조활성 단백질분해효소, 이를 코딩하는 유전자 및 이를 포함하는 살조제제</t>
  </si>
  <si>
    <t>서열번호 4를 포함하는 살조활성 단백질분해효소, 이를 코딩하는 유전자 및 이를 포함하는 살조제제</t>
  </si>
  <si>
    <t>해양탐사용 자력계 가변익 견인보조장치 및 그 운용방법</t>
  </si>
  <si>
    <t>인터록킹된 케이슨을 이용한 항만 구조물</t>
  </si>
  <si>
    <t>풍력터빈의 지지구조물에서의 피로수명을 평가하는 장치 및 그 방법</t>
  </si>
  <si>
    <t>해저면 착저식 저서 생물 포획 장치</t>
  </si>
  <si>
    <t>파랑을 이용한 발전 장치 및 방법</t>
  </si>
  <si>
    <t>자력 분리를 이용한 수저 퇴적물 또는 준설토에 포함된 TBT 방오도료 및 금속 오염물질 제거방법</t>
  </si>
  <si>
    <t>오염저감형 해수 시료 분배 기구</t>
  </si>
  <si>
    <t>해양정보분석장치 및 그 동작 방법</t>
  </si>
  <si>
    <t>해양의 지열량 측정 장치</t>
  </si>
  <si>
    <t>뉴클레아제 보호 분석 통합 샌드위치 혼성을 사용하는 코클로디니움 폴리클리코이데스 검출방법 및 검출용 키트</t>
  </si>
  <si>
    <t>뉴클레아제 보호 분석 통합 샌드위치 혼성을 사용하는 헤테로캅사 트리퀘트라 검출방법 및 검출용 키트</t>
  </si>
  <si>
    <t>인시츄 혼성화를 사용하는 헤테로캅사 트리퀘트라 검출방법 및 검출용 키트</t>
  </si>
  <si>
    <t>방수 및 방진구조를 갖는 슈미트 해머용 보호장치</t>
  </si>
  <si>
    <t>복합재료를 적용한 풍력발전타워 및 풍력발전타워 생산 방법</t>
  </si>
  <si>
    <t>나프록센 노출에 대응하는 히드라 유전자 및 이를 이용한 수생태계 환경오염 진단 방법</t>
  </si>
  <si>
    <t>해상 처분장의 침출수 배출 시스템 및 침출수 배출 방법</t>
  </si>
  <si>
    <t>해상 처분장에 설치되는 집수관 및 집수관 설치방법</t>
  </si>
  <si>
    <t>수중 트렌처 테스트 장치</t>
  </si>
  <si>
    <t>모듈식 사이클론</t>
  </si>
  <si>
    <t>디클로페낙 노출에 대응하는 히드라 유전자 및 이를 이용한 수생태계 환경오염 진단 방법</t>
  </si>
  <si>
    <t>선박평형수내의 와편모조류 검출을 위한 알렉산드리움 타마렌스 기원의 단일클론항체</t>
  </si>
  <si>
    <t>강재타워와 DSCT를 결합한 하이브리드 풍력타워</t>
  </si>
  <si>
    <t>야지궤도차량의 구동성능 평가를 위한 궤도 그라우저 모형 시험장치 및 궤도 그라우저 모형 시험방법</t>
  </si>
  <si>
    <t>해상풍 수치모델 예측자료를 이용하는 해상파랑 직접 예측을 위한 장치 및 방법</t>
  </si>
  <si>
    <t>부유사 측정장치의 검보정시스템</t>
  </si>
  <si>
    <t>관측 수심 조절이 가능한 해류 관측용 표류 부이</t>
  </si>
  <si>
    <t>제어부가 분리된 사이드 스캔 소나 장치</t>
  </si>
  <si>
    <t>수중 음향 센서 및 염분 센서의 부착생물 제거 장치</t>
  </si>
  <si>
    <t>인터로킹된 상치 콘크리트 구조물 및 기 시공된 상치 콘크리트 구조물을 인터로킹시키는 방법</t>
  </si>
  <si>
    <t>해양 프론트 기반의 해양 정보 분석 장치 및 방법</t>
  </si>
  <si>
    <t>산성화된 해수 노출에 대응하는 보름달물해파리 유전자 및 이를 이용한 해파리류의 생리 또는 대사 변화 예측방법</t>
  </si>
  <si>
    <t>트리클로산 노출에 대응하는 히드라 유전자 및 이를 이용한 수생태계 환경오염 진단 방법</t>
  </si>
  <si>
    <t>네트를 이용하여 사면에 피복된 소파블록의 움직임을 억제하는 방법</t>
  </si>
  <si>
    <t>해상 처분장의 감시 및 오염물 방제 부이</t>
  </si>
  <si>
    <t>한천을 가수분해하여 사탄당을 생성하는 능력이 우수한 아가라아제 및 이를 코드하는 유전자</t>
  </si>
  <si>
    <t>해수온 상승에 대응하는 말레이해파리 유전자 및 이를 이용한 말레이해파리의 생리 또는 대사 변화 예측방법</t>
  </si>
  <si>
    <t>고속활주선의 운항 안정성을 향상시킨 돌핀 (DOLFIN WITH IMPROVEMENT SAILING STABILITY OF HIGH SPEED SLIDING SHIP)</t>
  </si>
  <si>
    <t>병렬형 스털링 엔진 및 이를 이용한 엔진 구동 방법 (PARALLEL TYPE STIRING ENGINE AND DRIVING METHOD BY THE SAME)</t>
  </si>
  <si>
    <t>부선의 선회각 감소를 위한 부선 선수형상별 보조재 (A SKEG FOR BARGE)</t>
  </si>
  <si>
    <t>스털링 엔진의 태양열 집열구조 (Solar Heat Collection Structure for Sterling Engine)</t>
  </si>
  <si>
    <t>퓨즈박스 본체 (MAIN BODY OF FUSE BOX)</t>
  </si>
  <si>
    <t>선박용 전복경보 시스템(SYSTEM FOR CAPSIZE WARNING OF SHIP)</t>
  </si>
  <si>
    <t>단열기능성 구명조끼 (Thermal Protective Life jacket)</t>
  </si>
  <si>
    <t>소형 선박 침몰 방지 및 인양용 부유식 도크 (Floating dock for sinking prevention and salvage of a small ship)</t>
  </si>
  <si>
    <t>딥러닝을 이용한 소형선박의 조업가능상태 및 전복방지 추정 시스템 (Operational condition and rollover prevention estimation system of small ships using deep learning)</t>
  </si>
  <si>
    <t>그물말과 조류 바이오매스로부터 글루코오스 고함유 당화액의 제조방법</t>
  </si>
  <si>
    <t>진공 자외선 여기용 녹색 형광체 및 이의 제조방법</t>
  </si>
  <si>
    <t>조류 바이오매스로부터 고품질 젖산의 생산방법</t>
  </si>
  <si>
    <t>2개 이상의 술폰화 방향족기로 치환된 페닐 펜던트를 포함하는 고분자 이온전도체</t>
  </si>
  <si>
    <t>금속 나노입자 및 이의 제조방법</t>
  </si>
  <si>
    <t>폴리페닐렌계 친수성 주쇄 구조를 갖는 음이온 전도성 블록공중합체를 포함하는 음이온 이온전도체, 이의 제조방법 및 이의 용도</t>
  </si>
  <si>
    <t>에틸렌으로부터 프로필렌 제조를 위한 SSZ-13 제올라이트 촉매의 제조방법 및 이에 따라 제조되는 SSZ-13 제올라이트 촉매</t>
  </si>
  <si>
    <t>신규 이산화탄소 전환 아민계 촉매</t>
  </si>
  <si>
    <t>디알킬 디티오포스페이트 그룹을 포함하는 디카르복실산 유도체 및 이를 포함하는 내마모제 및 윤활제 조성물</t>
  </si>
  <si>
    <t>신규한 3차 아민계 폴리올 및 자가촉매를 이용한 폴리우레탄 합성</t>
  </si>
  <si>
    <t>에틸렌으로부터 프로필렌 제조를 위한 표면 개질 제올라이트 촉매 및 이의 제조방법</t>
  </si>
  <si>
    <t>신규 고분자 화합물 및 이를 포함하는 태양전지 또는 광 검출용 장치</t>
  </si>
  <si>
    <t>에틸렌으로부터 프로필렌의 직접 전환을 위한 HY 제올라이트와 벤질트리메틸암모니움 하이드록사이드 주형체로부터 SSZ-13 제올라이트 촉매의 제조방법 및 이에 따라 제조되는 SSZ-13 제올라이트 촉매</t>
  </si>
  <si>
    <t>망간 아미노아미드 아미드 전구체, 이의 제조방법, 및 이를 이용하여 박막을 형성하는 방법</t>
  </si>
  <si>
    <t>트리아졸로피리다진 유도체, 이의 제조방법 및 이를 유효성분으로 포함하는 브루톤티로신 키나제 활성 관련 질환의 예방 또는 치료용 약학적 조성물</t>
  </si>
  <si>
    <t>신규한 3차 아민계 폴리올 및 이의 이용</t>
  </si>
  <si>
    <t>절삭용 수계조성물 및 이의 제조방법</t>
  </si>
  <si>
    <t>응집유도발광(aggregation-induced emission) 물질을 이용한 실시간 경화 및 손상복원 확인이 가능한 자기치유 기능을 가지는 마이크로캡슐 및 이를 이용한 코팅 조성물</t>
  </si>
  <si>
    <t>핫멜트 접착제 조성물</t>
  </si>
  <si>
    <t>이중 경화가 가능한 저온가교형 블록이소시아네이트 및 이를 포함하는 조성물</t>
  </si>
  <si>
    <t>아조벤젠 화합물 및 이를 포함하는 홀로그램 기록용 조성물</t>
  </si>
  <si>
    <t>프로필렌으로부터 선택적 에틸렌의 제조방법</t>
  </si>
  <si>
    <t>점착성 탄성체 및 이의 제조방법</t>
  </si>
  <si>
    <t>N`-히드록시인다졸카르복시미다미드 유도체 화합물, 이의 광학이성질체, 또는 이의 약학적으로 허용가능한 염, 및 이를 유효성분으로 포함하는 항암용 조성물</t>
  </si>
  <si>
    <t>바이오메탄 정제장치</t>
  </si>
  <si>
    <t>바이오매스의 전처리 방법</t>
  </si>
  <si>
    <t>산 처리된 ZSM-5를 통한 프로필렌으로부터 선택적 에틸렌의 제조방법</t>
  </si>
  <si>
    <t>기계적 물성이 우수한 에폭시 수지 조성물</t>
  </si>
  <si>
    <t>오일분산계 촉매용 유기금속 포스핀 화합물, 이의 제조방법, 이를 포함하는 중질유 개질용 수첨분해 촉매 및 이를 이용한 중질유의 수첨분해 방법</t>
  </si>
  <si>
    <t>프로판으로부터 선택적 에틸렌의 제조방법</t>
  </si>
  <si>
    <t>연료여과 기용 세척 장치</t>
  </si>
  <si>
    <t>이동식 이물질 수거 장치</t>
  </si>
  <si>
    <t>이동식 안전 방출밸브 시험장치</t>
  </si>
  <si>
    <t>샤프트 씰 교체용 지그장치</t>
  </si>
  <si>
    <t>벨트 컨베이어 모터 유체커플링 인출 공구부재</t>
  </si>
  <si>
    <t>전열관용 핀 제거기를 이용하는 핀 제거기 어셈블리</t>
  </si>
  <si>
    <t>저압 급수가열기의 전면커버 조립용 너트 회전방지 와셔</t>
  </si>
  <si>
    <t>모터 커플링 분해 조립장치</t>
  </si>
  <si>
    <t>미분기 롤 타이어 분해, 조립용 가열기</t>
  </si>
  <si>
    <t>유압 압축기 거치형 전력선 절단용 다이스 장치</t>
  </si>
  <si>
    <t>점화기 시험용 거치대</t>
  </si>
  <si>
    <t>증기 유도파이프 배관 거리 조절장치</t>
  </si>
  <si>
    <t>스파크 플러그 타입 점화기 검사장치</t>
  </si>
  <si>
    <t>로터 터닝장치</t>
  </si>
  <si>
    <t>안전모 조명장치</t>
  </si>
  <si>
    <t>선 분리용 케이블 타이</t>
  </si>
  <si>
    <t>카플란수차용 베어링 이탈 방지 장치</t>
  </si>
  <si>
    <t>스페이서카 속도 제어 장치</t>
  </si>
  <si>
    <t>개선된 합판 고정용 툴</t>
  </si>
  <si>
    <t>전력선 동력스페이서카 리프트 장치</t>
  </si>
  <si>
    <t>제어유 압력조절용 밸브의 밸브 케이싱 오일 누설차단장치, 및 이를 구비하는 제어유 압력조절용 밸브</t>
  </si>
  <si>
    <t>1020210164517</t>
  </si>
  <si>
    <t>1020210164531</t>
  </si>
  <si>
    <t>1020190140096</t>
  </si>
  <si>
    <t>1020190163338</t>
  </si>
  <si>
    <t>1020210176799</t>
  </si>
  <si>
    <t>1020210176856</t>
  </si>
  <si>
    <t>1020180109609</t>
  </si>
  <si>
    <t>1020180165848</t>
  </si>
  <si>
    <t>2020160007310</t>
  </si>
  <si>
    <t>2020160007307</t>
  </si>
  <si>
    <t>2020160007306</t>
  </si>
  <si>
    <t>2020160007305</t>
  </si>
  <si>
    <t>2020160007369</t>
  </si>
  <si>
    <t>2020160007368</t>
  </si>
  <si>
    <t>2020160007461</t>
  </si>
  <si>
    <t>2020170004012</t>
  </si>
  <si>
    <t>2020170004009</t>
  </si>
  <si>
    <t>2020170006199</t>
  </si>
  <si>
    <t>2020180002910</t>
  </si>
  <si>
    <t>2020180002982</t>
  </si>
  <si>
    <t>2020180002983</t>
  </si>
  <si>
    <t>2020180005873</t>
  </si>
  <si>
    <t>2020180005925</t>
  </si>
  <si>
    <t>2020190003446</t>
  </si>
  <si>
    <t>2020190003445</t>
  </si>
  <si>
    <t>2020190003520</t>
  </si>
  <si>
    <t>2020190003563</t>
  </si>
  <si>
    <t>2020190005214</t>
  </si>
  <si>
    <t>2020190005302</t>
  </si>
  <si>
    <t>2020190005298</t>
  </si>
  <si>
    <t>2020190005299</t>
  </si>
  <si>
    <t>2020190005296</t>
  </si>
  <si>
    <t>2020190005293</t>
  </si>
  <si>
    <t>2020190005300</t>
  </si>
  <si>
    <t>2020190005297</t>
  </si>
  <si>
    <t>2020190005292</t>
  </si>
  <si>
    <t>2020190005315</t>
  </si>
  <si>
    <t>2020190005318</t>
  </si>
  <si>
    <t>2020190005329</t>
  </si>
  <si>
    <t>2020190005323</t>
  </si>
  <si>
    <t>2020190005336</t>
  </si>
  <si>
    <t>2020190005332</t>
  </si>
  <si>
    <t>2020190005320</t>
  </si>
  <si>
    <t>2020190005321</t>
  </si>
  <si>
    <t>2020190005325</t>
  </si>
  <si>
    <t>2020200002781</t>
  </si>
  <si>
    <t>2020200002903</t>
  </si>
  <si>
    <t>2020200002902</t>
  </si>
  <si>
    <t>2020200002901</t>
  </si>
  <si>
    <t>2020200002938</t>
  </si>
  <si>
    <t>2020200003059</t>
  </si>
  <si>
    <t>2020200003102</t>
  </si>
  <si>
    <t>2020200003124</t>
  </si>
  <si>
    <t>2020200003123</t>
  </si>
  <si>
    <t>2020200003107</t>
  </si>
  <si>
    <t>2020200003141</t>
  </si>
  <si>
    <t>2020200004082</t>
  </si>
  <si>
    <t>2020200004270</t>
  </si>
  <si>
    <t>2020200004269</t>
  </si>
  <si>
    <t>2020200004271</t>
  </si>
  <si>
    <t>2020200004265</t>
  </si>
  <si>
    <t>2020200004268</t>
  </si>
  <si>
    <t>2020200004266</t>
  </si>
  <si>
    <t>2020200004264</t>
  </si>
  <si>
    <t>2020200004490</t>
  </si>
  <si>
    <t>2020200004495</t>
  </si>
  <si>
    <t>2020200004491</t>
  </si>
  <si>
    <t>2020200004487</t>
  </si>
  <si>
    <t>2020200004482</t>
  </si>
  <si>
    <t>2020200004613</t>
  </si>
  <si>
    <t>2020200004616</t>
  </si>
  <si>
    <t>2020200004629</t>
  </si>
  <si>
    <t>2020200004645</t>
  </si>
  <si>
    <t>2020200004637</t>
  </si>
  <si>
    <t>2020200004644</t>
  </si>
  <si>
    <t>2020200004646</t>
  </si>
  <si>
    <t>2020200004651</t>
  </si>
  <si>
    <t>2020200004653</t>
  </si>
  <si>
    <t>2020200004660</t>
  </si>
  <si>
    <t>2020200004658</t>
  </si>
  <si>
    <t>2020200004650</t>
  </si>
  <si>
    <t>2020200004633</t>
  </si>
  <si>
    <t>2020200004639</t>
  </si>
  <si>
    <t>2020200004630</t>
  </si>
  <si>
    <t>2020200004632</t>
  </si>
  <si>
    <t>2020200004666</t>
  </si>
  <si>
    <t>2020200004661</t>
  </si>
  <si>
    <t>2020200004652</t>
  </si>
  <si>
    <t>2020200004649</t>
  </si>
  <si>
    <t>2020200004648</t>
  </si>
  <si>
    <t>2020200004813</t>
  </si>
  <si>
    <t>2020200004814</t>
  </si>
  <si>
    <t>2020200004816</t>
  </si>
  <si>
    <t>2020200004820</t>
  </si>
  <si>
    <t>2020200004827</t>
  </si>
  <si>
    <t>2020200004830</t>
  </si>
  <si>
    <t>2020200004826</t>
  </si>
  <si>
    <t>2020200004828</t>
  </si>
  <si>
    <t>2020200004825</t>
  </si>
  <si>
    <t>2020200004840</t>
  </si>
  <si>
    <t>2020200004836</t>
  </si>
  <si>
    <t>2020200004846</t>
  </si>
  <si>
    <t>2020200004849</t>
  </si>
  <si>
    <t>2020200004852</t>
  </si>
  <si>
    <t>2020200004844</t>
  </si>
  <si>
    <t>2020200004845</t>
  </si>
  <si>
    <t>2020200004842</t>
  </si>
  <si>
    <t>2020200004847</t>
  </si>
  <si>
    <t>2020200004854</t>
  </si>
  <si>
    <t>2020200004824</t>
  </si>
  <si>
    <t>2020200004817</t>
  </si>
  <si>
    <t>2020200004815</t>
  </si>
  <si>
    <t>2020200004818</t>
  </si>
  <si>
    <t>2020200004838</t>
  </si>
  <si>
    <t>2020200004874</t>
  </si>
  <si>
    <t>2020200004883</t>
  </si>
  <si>
    <t>2020200004884</t>
  </si>
  <si>
    <t>2020200004882</t>
  </si>
  <si>
    <t>2020200004885</t>
  </si>
  <si>
    <t>2020200004886</t>
  </si>
  <si>
    <t>2020200004877</t>
  </si>
  <si>
    <t>1020070020340</t>
  </si>
  <si>
    <t>1020070021621</t>
  </si>
  <si>
    <t>1020070065197</t>
  </si>
  <si>
    <t>1020070075010</t>
  </si>
  <si>
    <t>1020070135449</t>
  </si>
  <si>
    <t>1020080008202</t>
  </si>
  <si>
    <t>1020080008200</t>
  </si>
  <si>
    <t>1020080008199</t>
  </si>
  <si>
    <t>1020080008201</t>
  </si>
  <si>
    <t>1020080015513</t>
  </si>
  <si>
    <t>1020080023273</t>
  </si>
  <si>
    <t>1020080084697</t>
  </si>
  <si>
    <t>1020080086278</t>
  </si>
  <si>
    <t>1020090057278</t>
  </si>
  <si>
    <t>1020090066977</t>
  </si>
  <si>
    <t>1020090099915</t>
  </si>
  <si>
    <t>1020090115565</t>
  </si>
  <si>
    <t>1020100013490</t>
  </si>
  <si>
    <t>1020100013491</t>
  </si>
  <si>
    <t>1020100053520</t>
  </si>
  <si>
    <t>1020140004746</t>
  </si>
  <si>
    <t>1020140043779</t>
  </si>
  <si>
    <t>1020140107745</t>
  </si>
  <si>
    <t>1020140100790</t>
  </si>
  <si>
    <t>1020140153874</t>
  </si>
  <si>
    <t>1020170092233</t>
  </si>
  <si>
    <t>1020180134539</t>
  </si>
  <si>
    <t>1020200064200</t>
  </si>
  <si>
    <t>2020200002880</t>
  </si>
  <si>
    <t>1020160173698</t>
  </si>
  <si>
    <t>1020160176605</t>
  </si>
  <si>
    <t>1020170076432</t>
  </si>
  <si>
    <t>1020170086288</t>
  </si>
  <si>
    <t>1020170183223</t>
  </si>
  <si>
    <t>1020170183206</t>
  </si>
  <si>
    <t>1020180169600</t>
  </si>
  <si>
    <t>1020170134487</t>
  </si>
  <si>
    <t>1020180097609</t>
  </si>
  <si>
    <t>1020180101440</t>
  </si>
  <si>
    <t>1020190016187</t>
  </si>
  <si>
    <t>1020210056232</t>
  </si>
  <si>
    <t>1020220092781</t>
  </si>
  <si>
    <t>1020230012983</t>
  </si>
  <si>
    <t>1020230013746</t>
  </si>
  <si>
    <t>1020190096143</t>
  </si>
  <si>
    <t>1020160164060</t>
  </si>
  <si>
    <t>1020170126848</t>
  </si>
  <si>
    <t>1020190046859</t>
  </si>
  <si>
    <t>1020190053141</t>
  </si>
  <si>
    <t>1020190072620</t>
  </si>
  <si>
    <t>1020190126898</t>
  </si>
  <si>
    <t>1020200026436</t>
  </si>
  <si>
    <t>1020200104723</t>
  </si>
  <si>
    <t>1020200141728</t>
  </si>
  <si>
    <t>1020100044577</t>
  </si>
  <si>
    <t>1020100044576</t>
  </si>
  <si>
    <t>1020130051175</t>
  </si>
  <si>
    <t>1020160035342</t>
  </si>
  <si>
    <t>1020160083945</t>
  </si>
  <si>
    <t>1020160121873</t>
  </si>
  <si>
    <t>1020170159368</t>
  </si>
  <si>
    <t>1020180061041</t>
  </si>
  <si>
    <t>1020180101164</t>
  </si>
  <si>
    <t>1020180128819</t>
  </si>
  <si>
    <t>1020190158097</t>
  </si>
  <si>
    <t>1020190168831</t>
  </si>
  <si>
    <t>1020200055225</t>
  </si>
  <si>
    <t>1020200117792</t>
  </si>
  <si>
    <t>1020200166422</t>
  </si>
  <si>
    <t>1020210181187</t>
  </si>
  <si>
    <t>1020220092954</t>
  </si>
  <si>
    <t>1020220092953</t>
  </si>
  <si>
    <t>1020220190491</t>
  </si>
  <si>
    <t>1020220190396</t>
  </si>
  <si>
    <t>1020220190457</t>
  </si>
  <si>
    <t>1020230067741</t>
  </si>
  <si>
    <t>1020230144939</t>
  </si>
  <si>
    <t>1020230165238</t>
  </si>
  <si>
    <t>1020200073986</t>
  </si>
  <si>
    <t>1020210006346</t>
  </si>
  <si>
    <t>1020210083497</t>
  </si>
  <si>
    <t>1020220028392</t>
  </si>
  <si>
    <t>1020090085917</t>
  </si>
  <si>
    <t>1020090086887</t>
  </si>
  <si>
    <t>1020130006877</t>
  </si>
  <si>
    <t>1020130148991</t>
  </si>
  <si>
    <t>1020150023422</t>
  </si>
  <si>
    <t>1020160030517</t>
  </si>
  <si>
    <t>1020100074180</t>
  </si>
  <si>
    <t>1020120105895</t>
  </si>
  <si>
    <t>1020120150650</t>
  </si>
  <si>
    <t>1020210176504</t>
  </si>
  <si>
    <t>1020070067654</t>
  </si>
  <si>
    <t>1020070067625</t>
  </si>
  <si>
    <t>1020070121385</t>
  </si>
  <si>
    <t>1020080117540</t>
  </si>
  <si>
    <t>1020080117534</t>
  </si>
  <si>
    <t>1020080117537</t>
  </si>
  <si>
    <t>1020080117535</t>
  </si>
  <si>
    <t>1020080136919</t>
  </si>
  <si>
    <t>1020090072021</t>
  </si>
  <si>
    <t>1020090073106</t>
  </si>
  <si>
    <t>1020090106533</t>
  </si>
  <si>
    <t>1020100063370</t>
  </si>
  <si>
    <t>1020100070806</t>
  </si>
  <si>
    <t>1020100103414</t>
  </si>
  <si>
    <t>1020110040315</t>
  </si>
  <si>
    <t>1020110040695</t>
  </si>
  <si>
    <t>1020110053948</t>
  </si>
  <si>
    <t>1020110055713</t>
  </si>
  <si>
    <t>1020110088582</t>
  </si>
  <si>
    <t>1020110110761</t>
  </si>
  <si>
    <t>1020120015479</t>
  </si>
  <si>
    <t>1020120047457</t>
  </si>
  <si>
    <t>1020120078684</t>
  </si>
  <si>
    <t>1020120121440</t>
  </si>
  <si>
    <t>1020120142162</t>
  </si>
  <si>
    <t>1020120142952</t>
  </si>
  <si>
    <t>1020130039921</t>
  </si>
  <si>
    <t>1020130068651</t>
  </si>
  <si>
    <t>1020130087391</t>
  </si>
  <si>
    <t>1020140009135</t>
  </si>
  <si>
    <t>1020140051572</t>
  </si>
  <si>
    <t>1020140066124</t>
  </si>
  <si>
    <t>1020140123787</t>
  </si>
  <si>
    <t>1020150000205</t>
  </si>
  <si>
    <t>1020150014304</t>
  </si>
  <si>
    <t>1020150014748</t>
  </si>
  <si>
    <t>1020150034516</t>
  </si>
  <si>
    <t>1020150059455</t>
  </si>
  <si>
    <t>1020150087428</t>
  </si>
  <si>
    <t>1020150104180</t>
  </si>
  <si>
    <t>1020150146737</t>
  </si>
  <si>
    <t>1020150150900</t>
  </si>
  <si>
    <t>1020150154135</t>
  </si>
  <si>
    <t>1020150180498</t>
  </si>
  <si>
    <t>1020160112020</t>
  </si>
  <si>
    <t>1020160142023</t>
  </si>
  <si>
    <t>1020160180302</t>
  </si>
  <si>
    <t>1020170052856</t>
  </si>
  <si>
    <t>1020170083714</t>
  </si>
  <si>
    <t>1020177022091</t>
  </si>
  <si>
    <t>1020170112701</t>
  </si>
  <si>
    <t>1020170147965</t>
  </si>
  <si>
    <t>1020170161698</t>
  </si>
  <si>
    <t>1020170162096</t>
  </si>
  <si>
    <t>1020170170051</t>
  </si>
  <si>
    <t>1020180000352</t>
  </si>
  <si>
    <t>1020180018415</t>
  </si>
  <si>
    <t>1020180026437</t>
  </si>
  <si>
    <t>1020180070071</t>
  </si>
  <si>
    <t>1020180123359</t>
  </si>
  <si>
    <t>1020180147030</t>
  </si>
  <si>
    <t>1020180172361</t>
  </si>
  <si>
    <t>1020190155300</t>
  </si>
  <si>
    <t>1020190163529</t>
  </si>
  <si>
    <t>1020200160291</t>
  </si>
  <si>
    <t>1020200166739</t>
  </si>
  <si>
    <t>1020210002645</t>
  </si>
  <si>
    <t>1020210010129</t>
  </si>
  <si>
    <t>1020100103033</t>
  </si>
  <si>
    <t>1020120142526</t>
  </si>
  <si>
    <t>1020120142527</t>
  </si>
  <si>
    <t>1020150149228</t>
  </si>
  <si>
    <t>1020150149225</t>
  </si>
  <si>
    <t>1020150152465</t>
  </si>
  <si>
    <t>1020170055720</t>
  </si>
  <si>
    <t>1020170055721</t>
  </si>
  <si>
    <t>1020170172438</t>
  </si>
  <si>
    <t>1020170172435</t>
  </si>
  <si>
    <t>1020170183175</t>
  </si>
  <si>
    <t>1020180171941</t>
  </si>
  <si>
    <t>1020200156998</t>
  </si>
  <si>
    <t>1020100117378</t>
  </si>
  <si>
    <t>1020100117455</t>
  </si>
  <si>
    <t>1020110024654</t>
  </si>
  <si>
    <t>1020110057247</t>
  </si>
  <si>
    <t>1020110057969</t>
  </si>
  <si>
    <t>1020110063800</t>
  </si>
  <si>
    <t>1020110125401</t>
  </si>
  <si>
    <t>1020110125404</t>
  </si>
  <si>
    <t>1020110125400</t>
  </si>
  <si>
    <t>1020110125402</t>
  </si>
  <si>
    <t>1020120150879</t>
  </si>
  <si>
    <t>1020120150899</t>
  </si>
  <si>
    <t>1020120152388</t>
  </si>
  <si>
    <t>1020130064272</t>
  </si>
  <si>
    <t>1020130068958</t>
  </si>
  <si>
    <t>1020130102262</t>
  </si>
  <si>
    <t>1020130105054</t>
  </si>
  <si>
    <t>1020130113510</t>
  </si>
  <si>
    <t>1020130116245</t>
  </si>
  <si>
    <t>1020130120144</t>
  </si>
  <si>
    <t>1020130121110</t>
  </si>
  <si>
    <t>1020130121738</t>
  </si>
  <si>
    <t>1020130145062</t>
  </si>
  <si>
    <t>1020140042745</t>
  </si>
  <si>
    <t>1020140087315</t>
  </si>
  <si>
    <t>1020140091691</t>
  </si>
  <si>
    <t>1020140178415</t>
  </si>
  <si>
    <t>1020140180304</t>
  </si>
  <si>
    <t>1020140180185</t>
  </si>
  <si>
    <t>1020140188175</t>
  </si>
  <si>
    <t>1020140187741</t>
  </si>
  <si>
    <t>1020140188066</t>
  </si>
  <si>
    <t>1020140190513</t>
  </si>
  <si>
    <t>1020140190540</t>
  </si>
  <si>
    <t>1020140190489</t>
  </si>
  <si>
    <t>1020150050291</t>
  </si>
  <si>
    <t>1020150061550</t>
  </si>
  <si>
    <t>1020150113749</t>
  </si>
  <si>
    <t>1020150120457</t>
  </si>
  <si>
    <t>1020150150535</t>
  </si>
  <si>
    <t>1020150150534</t>
  </si>
  <si>
    <t>1020150169114</t>
  </si>
  <si>
    <t>1020150182773</t>
  </si>
  <si>
    <t>1020150183882</t>
  </si>
  <si>
    <t>1020160034574</t>
  </si>
  <si>
    <t>1020160077130</t>
  </si>
  <si>
    <t>1020160159064</t>
  </si>
  <si>
    <t>1020160174763</t>
  </si>
  <si>
    <t>1020160180968</t>
  </si>
  <si>
    <t>1020170162778</t>
  </si>
  <si>
    <t>1020170166534</t>
  </si>
  <si>
    <t>1020170168231</t>
  </si>
  <si>
    <t>1020170170016</t>
  </si>
  <si>
    <t>1020180155234</t>
  </si>
  <si>
    <t>1020180159392</t>
  </si>
  <si>
    <t>1020180165199</t>
  </si>
  <si>
    <t>1020190116690</t>
  </si>
  <si>
    <t>1020200085170</t>
  </si>
  <si>
    <t>1020200103352</t>
  </si>
  <si>
    <t>1020210000734</t>
  </si>
  <si>
    <t>1020210081488</t>
  </si>
  <si>
    <t>1020170172967</t>
  </si>
  <si>
    <t>1020200040206</t>
  </si>
  <si>
    <t>1020200040207</t>
  </si>
  <si>
    <t>1020200063989</t>
  </si>
  <si>
    <t>1020200170571</t>
  </si>
  <si>
    <t>1020230170491</t>
  </si>
  <si>
    <t>1020070095793</t>
  </si>
  <si>
    <t>1020080002654</t>
  </si>
  <si>
    <t>1020080052279</t>
  </si>
  <si>
    <t>1020080092173</t>
  </si>
  <si>
    <t>1020080118425</t>
  </si>
  <si>
    <t>1020080121889</t>
  </si>
  <si>
    <t>1020090104485</t>
  </si>
  <si>
    <t>1020090116091</t>
  </si>
  <si>
    <t>1020100001598</t>
  </si>
  <si>
    <t>1020100070825</t>
  </si>
  <si>
    <t>1020100077844</t>
  </si>
  <si>
    <t>1020100086638</t>
  </si>
  <si>
    <t>1020100089019</t>
  </si>
  <si>
    <t>1020100092396</t>
  </si>
  <si>
    <t>1020100099818</t>
  </si>
  <si>
    <t>1020100100842</t>
  </si>
  <si>
    <t>1020100104613</t>
  </si>
  <si>
    <t>1020100126148</t>
  </si>
  <si>
    <t>1020110104163</t>
  </si>
  <si>
    <t>1020110146996</t>
  </si>
  <si>
    <t>1020120031264</t>
  </si>
  <si>
    <t>1020120041698</t>
  </si>
  <si>
    <t>1020120060057</t>
  </si>
  <si>
    <t>1020130019393</t>
  </si>
  <si>
    <t>1020130056183</t>
  </si>
  <si>
    <t>1020130057945</t>
  </si>
  <si>
    <t>1020130057915</t>
  </si>
  <si>
    <t>1020130135473</t>
  </si>
  <si>
    <t>1020130144486</t>
  </si>
  <si>
    <t>1020130145920</t>
  </si>
  <si>
    <t>1020130152445</t>
  </si>
  <si>
    <t>1020130160537</t>
  </si>
  <si>
    <t>1020140110992</t>
  </si>
  <si>
    <t>1020140110983</t>
  </si>
  <si>
    <t>1020150051521</t>
  </si>
  <si>
    <t>1020150165073</t>
  </si>
  <si>
    <t>1020150170477</t>
  </si>
  <si>
    <t>1020150187506</t>
  </si>
  <si>
    <t>1020150187512</t>
  </si>
  <si>
    <t>1020160004924</t>
  </si>
  <si>
    <t>1020160009560</t>
  </si>
  <si>
    <t>1020160079507</t>
  </si>
  <si>
    <t>1020160107173</t>
  </si>
  <si>
    <t>1020160115836</t>
  </si>
  <si>
    <t>1020160115826</t>
  </si>
  <si>
    <t>1020160155878</t>
  </si>
  <si>
    <t>1020160165529</t>
  </si>
  <si>
    <t>1020160174700</t>
  </si>
  <si>
    <t>1020170116293</t>
  </si>
  <si>
    <t>1020170134578</t>
  </si>
  <si>
    <t>1020170148885</t>
  </si>
  <si>
    <t>1020170173411</t>
  </si>
  <si>
    <t>1020170182030</t>
  </si>
  <si>
    <t>1020170182543</t>
  </si>
  <si>
    <t>1020180074693</t>
  </si>
  <si>
    <t>1020180122854</t>
  </si>
  <si>
    <t>1020180125027</t>
  </si>
  <si>
    <t>1020100075098</t>
  </si>
  <si>
    <t>1020100075102</t>
  </si>
  <si>
    <t>1020100075095</t>
  </si>
  <si>
    <t>1020100075086</t>
  </si>
  <si>
    <t>1020100075087</t>
  </si>
  <si>
    <t>1020100075090</t>
  </si>
  <si>
    <t>1020100075099</t>
  </si>
  <si>
    <t>1020100134970</t>
  </si>
  <si>
    <t>1020100134968</t>
  </si>
  <si>
    <t>1020100134967</t>
  </si>
  <si>
    <t>1020100134964</t>
  </si>
  <si>
    <t>1020100134977</t>
  </si>
  <si>
    <t>1020100134980</t>
  </si>
  <si>
    <t>1020100134985</t>
  </si>
  <si>
    <t>1020110050164</t>
  </si>
  <si>
    <t>1020110050160</t>
  </si>
  <si>
    <t>1020110050156</t>
  </si>
  <si>
    <t>1020110050155</t>
  </si>
  <si>
    <t>1020110050158</t>
  </si>
  <si>
    <t>1020110050159</t>
  </si>
  <si>
    <t>1020110088227</t>
  </si>
  <si>
    <t>1020110088216</t>
  </si>
  <si>
    <t>1020110088220</t>
  </si>
  <si>
    <t>1020110088223</t>
  </si>
  <si>
    <t>1020110088219</t>
  </si>
  <si>
    <t>1020110088228</t>
  </si>
  <si>
    <t>1020110088566</t>
  </si>
  <si>
    <t>1020110088567</t>
  </si>
  <si>
    <t>1020110092174</t>
  </si>
  <si>
    <t>1020110142854</t>
  </si>
  <si>
    <t>1020110142853</t>
  </si>
  <si>
    <t>1020110142852</t>
  </si>
  <si>
    <t>1020120050763</t>
  </si>
  <si>
    <t>1020120081461</t>
  </si>
  <si>
    <t>1020120081458</t>
  </si>
  <si>
    <t>1020120081460</t>
  </si>
  <si>
    <t>1020120093971</t>
  </si>
  <si>
    <t>1020120134891</t>
  </si>
  <si>
    <t>1020120140152</t>
  </si>
  <si>
    <t>1020120140151</t>
  </si>
  <si>
    <t>1020120143507</t>
  </si>
  <si>
    <t>1020120145154</t>
  </si>
  <si>
    <t>1020120147437</t>
  </si>
  <si>
    <t>1020120150305</t>
  </si>
  <si>
    <t>1020120150255</t>
  </si>
  <si>
    <t>1020120150867</t>
  </si>
  <si>
    <t>1020120150137</t>
  </si>
  <si>
    <t>1020120152776</t>
  </si>
  <si>
    <t>1020130003207</t>
  </si>
  <si>
    <t>1020130005145</t>
  </si>
  <si>
    <t>1020130005146</t>
  </si>
  <si>
    <t>1020130005147</t>
  </si>
  <si>
    <t>1020130005149</t>
  </si>
  <si>
    <t>1020130005151</t>
  </si>
  <si>
    <t>1020130005152</t>
  </si>
  <si>
    <t>1020130005143</t>
  </si>
  <si>
    <t>1020130013647</t>
  </si>
  <si>
    <t>1020130014360</t>
  </si>
  <si>
    <t>1020130014833</t>
  </si>
  <si>
    <t>1020130014841</t>
  </si>
  <si>
    <t>1020130016115</t>
  </si>
  <si>
    <t>1020130017546</t>
  </si>
  <si>
    <t>1020130022299</t>
  </si>
  <si>
    <t>1020130030440</t>
  </si>
  <si>
    <t>1020130060623</t>
  </si>
  <si>
    <t>1020130064304</t>
  </si>
  <si>
    <t>1020130064303</t>
  </si>
  <si>
    <t>1020130066821</t>
  </si>
  <si>
    <t>1020130073854</t>
  </si>
  <si>
    <t>1020130073857</t>
  </si>
  <si>
    <t>1020130073851</t>
  </si>
  <si>
    <t>1020130075655</t>
  </si>
  <si>
    <t>1020130075654</t>
  </si>
  <si>
    <t>1020130074995</t>
  </si>
  <si>
    <t>1020130114155</t>
  </si>
  <si>
    <t>1020130114157</t>
  </si>
  <si>
    <t>1020130115734</t>
  </si>
  <si>
    <t>1020130120181</t>
  </si>
  <si>
    <t>1020130131489</t>
  </si>
  <si>
    <t>1020130130905</t>
  </si>
  <si>
    <t>1020130130904</t>
  </si>
  <si>
    <t>1020130130906</t>
  </si>
  <si>
    <t>1020130134634</t>
  </si>
  <si>
    <t>1020130166135</t>
  </si>
  <si>
    <t>1020130166129</t>
  </si>
  <si>
    <t>1020140011497</t>
  </si>
  <si>
    <t>1020140011494</t>
  </si>
  <si>
    <t>1020140097115</t>
  </si>
  <si>
    <t>1020140121781</t>
  </si>
  <si>
    <t>1020140153201</t>
  </si>
  <si>
    <t>1020150020429</t>
  </si>
  <si>
    <t>1020150122025</t>
  </si>
  <si>
    <t>1020150128877</t>
  </si>
  <si>
    <t>1020150143707</t>
  </si>
  <si>
    <t>1020150143706</t>
  </si>
  <si>
    <t>1020160017263</t>
  </si>
  <si>
    <t>1020160075553</t>
  </si>
  <si>
    <t>1020160162373</t>
  </si>
  <si>
    <t>1020170169131</t>
  </si>
  <si>
    <t>1020190178700</t>
  </si>
  <si>
    <t>1020210070994</t>
  </si>
  <si>
    <t>1020230030649</t>
  </si>
  <si>
    <t>1020140010908</t>
  </si>
  <si>
    <t>1020140010907</t>
  </si>
  <si>
    <t>1020140139952</t>
  </si>
  <si>
    <t>1020160017035</t>
  </si>
  <si>
    <t>1020170151323</t>
  </si>
  <si>
    <t>1020070040535</t>
  </si>
  <si>
    <t>1020070088807</t>
  </si>
  <si>
    <t>1020070122051</t>
  </si>
  <si>
    <t>1020070127950</t>
  </si>
  <si>
    <t>1020080018249</t>
  </si>
  <si>
    <t>1020080026215</t>
  </si>
  <si>
    <t>1020080026234</t>
  </si>
  <si>
    <t>1020080031247</t>
  </si>
  <si>
    <t>1020080044205</t>
  </si>
  <si>
    <t>1020080049057</t>
  </si>
  <si>
    <t>1020080056285</t>
  </si>
  <si>
    <t>1020080075671</t>
  </si>
  <si>
    <t>1020080124835</t>
  </si>
  <si>
    <t>1020090005928</t>
  </si>
  <si>
    <t>1020090009365</t>
  </si>
  <si>
    <t>1020090016097</t>
  </si>
  <si>
    <t>1020090020159</t>
  </si>
  <si>
    <t>1020090023216</t>
  </si>
  <si>
    <t>1020090023221</t>
  </si>
  <si>
    <t>1020090043748</t>
  </si>
  <si>
    <t>1020090043749</t>
  </si>
  <si>
    <t>1020090047963</t>
  </si>
  <si>
    <t>1020090058512</t>
  </si>
  <si>
    <t>1020090061991</t>
  </si>
  <si>
    <t>1020090062468</t>
  </si>
  <si>
    <t>1020090069214</t>
  </si>
  <si>
    <t>1020090075879</t>
  </si>
  <si>
    <t>1020090082935</t>
  </si>
  <si>
    <t>1020090082937</t>
  </si>
  <si>
    <t>1020090094634</t>
  </si>
  <si>
    <t>1020100009082</t>
  </si>
  <si>
    <t>1020100011863</t>
  </si>
  <si>
    <t>1020100015774</t>
  </si>
  <si>
    <t>1020100016089</t>
  </si>
  <si>
    <t>1020100017745</t>
  </si>
  <si>
    <t>1020100053978</t>
  </si>
  <si>
    <t>1020100070677</t>
  </si>
  <si>
    <t>1020100078769</t>
  </si>
  <si>
    <t>1020100085272</t>
  </si>
  <si>
    <t>1020100085274</t>
  </si>
  <si>
    <t>1020100103113</t>
  </si>
  <si>
    <t>1020100109009</t>
  </si>
  <si>
    <t>1020100109599</t>
  </si>
  <si>
    <t>1020100112266</t>
  </si>
  <si>
    <t>1020100112095</t>
  </si>
  <si>
    <t>1020100123751</t>
  </si>
  <si>
    <t>1020100138414</t>
  </si>
  <si>
    <t>1020110002775</t>
  </si>
  <si>
    <t>1020110002771</t>
  </si>
  <si>
    <t>1020110011427</t>
  </si>
  <si>
    <t>1020110018616</t>
  </si>
  <si>
    <t>1020110018625</t>
  </si>
  <si>
    <t>1020110040107</t>
  </si>
  <si>
    <t>1020110040111</t>
  </si>
  <si>
    <t>1020110106400</t>
  </si>
  <si>
    <t>1020110117096</t>
  </si>
  <si>
    <t>1020110126004</t>
  </si>
  <si>
    <t>1020110129055</t>
  </si>
  <si>
    <t>1020110133154</t>
  </si>
  <si>
    <t>1020110138905</t>
  </si>
  <si>
    <t>1020110139780</t>
  </si>
  <si>
    <t>1020110144148</t>
  </si>
  <si>
    <t>1020120007640</t>
  </si>
  <si>
    <t>1020120037321</t>
  </si>
  <si>
    <t>1020120046265</t>
  </si>
  <si>
    <t>1020120062259</t>
  </si>
  <si>
    <t>1020120103575</t>
  </si>
  <si>
    <t>1020120104460</t>
  </si>
  <si>
    <t>1020120139689</t>
  </si>
  <si>
    <t>1020120140051</t>
  </si>
  <si>
    <t>1020130008599</t>
  </si>
  <si>
    <t>1020130015478</t>
  </si>
  <si>
    <t>1020130031395</t>
  </si>
  <si>
    <t>1020130073722</t>
  </si>
  <si>
    <t>1020130074566</t>
  </si>
  <si>
    <t>1020130117679</t>
  </si>
  <si>
    <t>1020130150846</t>
  </si>
  <si>
    <t>1020130150850</t>
  </si>
  <si>
    <t>1020130154391</t>
  </si>
  <si>
    <t>1020130154375</t>
  </si>
  <si>
    <t>1020130166876</t>
  </si>
  <si>
    <t>1020130166892</t>
  </si>
  <si>
    <t>1020140001153</t>
  </si>
  <si>
    <t>1020140004444</t>
  </si>
  <si>
    <t>1020140038638</t>
  </si>
  <si>
    <t>1020140074708</t>
  </si>
  <si>
    <t>1020140074710</t>
  </si>
  <si>
    <t>1020140107222</t>
  </si>
  <si>
    <t>1020140127077</t>
  </si>
  <si>
    <t>1020140132154</t>
  </si>
  <si>
    <t>1020140168768</t>
  </si>
  <si>
    <t>1020140171947</t>
  </si>
  <si>
    <t>1020150168465</t>
  </si>
  <si>
    <t>1020160021236</t>
  </si>
  <si>
    <t>1020160125395</t>
  </si>
  <si>
    <t>1020160148361</t>
  </si>
  <si>
    <t>1020160182220</t>
  </si>
  <si>
    <t>1020170156228</t>
  </si>
  <si>
    <t>1020170183047</t>
  </si>
  <si>
    <t>1020180095157</t>
  </si>
  <si>
    <t>1020210031315</t>
  </si>
  <si>
    <t>1020210154453</t>
  </si>
  <si>
    <t>1020080062218</t>
  </si>
  <si>
    <t>1020080087365</t>
  </si>
  <si>
    <t>1020080088685</t>
  </si>
  <si>
    <t>1020080113830</t>
  </si>
  <si>
    <t>1020080115854</t>
  </si>
  <si>
    <t>1020080128267</t>
  </si>
  <si>
    <t>1020090002685</t>
  </si>
  <si>
    <t>1020090002686</t>
  </si>
  <si>
    <t>1020090002684</t>
  </si>
  <si>
    <t>1020090089642</t>
  </si>
  <si>
    <t>1020090093042</t>
  </si>
  <si>
    <t>1020090097611</t>
  </si>
  <si>
    <t>1020090100387</t>
  </si>
  <si>
    <t>1020090106195</t>
  </si>
  <si>
    <t>1020090107957</t>
  </si>
  <si>
    <t>1020090107956</t>
  </si>
  <si>
    <t>1020090112968</t>
  </si>
  <si>
    <t>1020090136145</t>
  </si>
  <si>
    <t>1020100013007</t>
  </si>
  <si>
    <t>1020110003357</t>
  </si>
  <si>
    <t>1020110003358</t>
  </si>
  <si>
    <t>1020110072429</t>
  </si>
  <si>
    <t>1020120008442</t>
  </si>
  <si>
    <t>1020120137016</t>
  </si>
  <si>
    <t>1020120137015</t>
  </si>
  <si>
    <t>1020130036973</t>
  </si>
  <si>
    <t>1020130096851</t>
  </si>
  <si>
    <t>1020130097852</t>
  </si>
  <si>
    <t>1020160012561</t>
  </si>
  <si>
    <t>1020170030350</t>
  </si>
  <si>
    <t>1020170070503</t>
  </si>
  <si>
    <t>1020170086893</t>
  </si>
  <si>
    <t>1020170090506</t>
  </si>
  <si>
    <t>1020170115421</t>
  </si>
  <si>
    <t>1020170161516</t>
  </si>
  <si>
    <t>1020190037107</t>
  </si>
  <si>
    <t>1020190037105</t>
  </si>
  <si>
    <t>1020190037106</t>
  </si>
  <si>
    <t>1020110107559</t>
  </si>
  <si>
    <t>1020160087418</t>
  </si>
  <si>
    <t>1020180136354</t>
  </si>
  <si>
    <t>1020190072558</t>
  </si>
  <si>
    <t>1020200057689</t>
  </si>
  <si>
    <t>1020200061359</t>
  </si>
  <si>
    <t>1020200111753</t>
  </si>
  <si>
    <t>1020210063799</t>
  </si>
  <si>
    <t>1020120053030</t>
  </si>
  <si>
    <t>1020130035300</t>
  </si>
  <si>
    <t>1020130153683</t>
  </si>
  <si>
    <t>1020150088528</t>
  </si>
  <si>
    <t>1020150090282</t>
  </si>
  <si>
    <t>1020150119543</t>
  </si>
  <si>
    <t>1020150142007</t>
  </si>
  <si>
    <t>1020150186474</t>
  </si>
  <si>
    <t>1020160012328</t>
  </si>
  <si>
    <t>1020160133374</t>
  </si>
  <si>
    <t>1020180058304</t>
  </si>
  <si>
    <t>1020180126021</t>
  </si>
  <si>
    <t>1020180126001</t>
  </si>
  <si>
    <t>1020180135120</t>
  </si>
  <si>
    <t>1020190115316</t>
  </si>
  <si>
    <t>1020190115317</t>
  </si>
  <si>
    <t>1020190144214</t>
  </si>
  <si>
    <t>1020200027771</t>
  </si>
  <si>
    <t>1020200091164</t>
  </si>
  <si>
    <t>1020200094302</t>
  </si>
  <si>
    <t>1020200097259</t>
  </si>
  <si>
    <t>1020200131644</t>
  </si>
  <si>
    <t>1020200132931</t>
  </si>
  <si>
    <t>1020200135955</t>
  </si>
  <si>
    <t>1020200145434</t>
  </si>
  <si>
    <t>1020210047090</t>
  </si>
  <si>
    <t>1020210081989</t>
  </si>
  <si>
    <t>1020210176383</t>
  </si>
  <si>
    <t>1020210176381</t>
  </si>
  <si>
    <t>1020220147806</t>
  </si>
  <si>
    <t>1020230058199</t>
  </si>
  <si>
    <t>1020230062758</t>
  </si>
  <si>
    <t>1020230062757</t>
  </si>
  <si>
    <t>1020230186759</t>
  </si>
  <si>
    <t>1020240035736</t>
  </si>
  <si>
    <t>1020240104263</t>
  </si>
  <si>
    <t>2020170002837</t>
  </si>
  <si>
    <t>2020180006109</t>
  </si>
  <si>
    <t>1020160073269</t>
  </si>
  <si>
    <t>1020060092758</t>
  </si>
  <si>
    <t>1020060092759</t>
  </si>
  <si>
    <t>1020070040897</t>
  </si>
  <si>
    <t>1020070055922</t>
  </si>
  <si>
    <t>1020070055924</t>
  </si>
  <si>
    <t>1020070114331</t>
  </si>
  <si>
    <t>1020080053202</t>
  </si>
  <si>
    <t>1020080055091</t>
  </si>
  <si>
    <t>1020080062665</t>
  </si>
  <si>
    <t>1020080062661</t>
  </si>
  <si>
    <t>1020080062659</t>
  </si>
  <si>
    <t>1020080062657</t>
  </si>
  <si>
    <t>1020080062667</t>
  </si>
  <si>
    <t>1020080074594</t>
  </si>
  <si>
    <t>1020090096912</t>
  </si>
  <si>
    <t>1020090104348</t>
  </si>
  <si>
    <t>1020090133287</t>
  </si>
  <si>
    <t>1020100063591</t>
  </si>
  <si>
    <t>1020120122835</t>
  </si>
  <si>
    <t>1020120138408</t>
  </si>
  <si>
    <t>1020120138376</t>
  </si>
  <si>
    <t>1020120137707</t>
  </si>
  <si>
    <t>1020130027536</t>
  </si>
  <si>
    <t>1020130167093</t>
  </si>
  <si>
    <t>1020140011221</t>
  </si>
  <si>
    <t>1020140042313</t>
  </si>
  <si>
    <t>1020140098189</t>
  </si>
  <si>
    <t>1020140121095</t>
  </si>
  <si>
    <t>1020150100995</t>
  </si>
  <si>
    <t>1020150100996</t>
  </si>
  <si>
    <t>1020150132673</t>
  </si>
  <si>
    <t>1020150181186</t>
  </si>
  <si>
    <t>1020150189491</t>
  </si>
  <si>
    <t>1020160015532</t>
  </si>
  <si>
    <t>1020160035334</t>
  </si>
  <si>
    <t>1020160036050</t>
  </si>
  <si>
    <t>1020160051786</t>
  </si>
  <si>
    <t>1020160051869</t>
  </si>
  <si>
    <t>1020160085705</t>
  </si>
  <si>
    <t>1020160086129</t>
  </si>
  <si>
    <t>1020160087499</t>
  </si>
  <si>
    <t>1020160103459</t>
  </si>
  <si>
    <t>1020160121276</t>
  </si>
  <si>
    <t>1020160133619</t>
  </si>
  <si>
    <t>1020160133618</t>
  </si>
  <si>
    <t>1020160134264</t>
  </si>
  <si>
    <t>1020160134075</t>
  </si>
  <si>
    <t>1020160138536</t>
  </si>
  <si>
    <t>1020160139483</t>
  </si>
  <si>
    <t>1020160180475</t>
  </si>
  <si>
    <t>1020170107308</t>
  </si>
  <si>
    <t>1020170122396</t>
  </si>
  <si>
    <t>1020170123486</t>
  </si>
  <si>
    <t>1020170123288</t>
  </si>
  <si>
    <t>1020170128024</t>
  </si>
  <si>
    <t>1020170128026</t>
  </si>
  <si>
    <t>1020170128027</t>
  </si>
  <si>
    <t>1020180102404</t>
  </si>
  <si>
    <t>1020180113114</t>
  </si>
  <si>
    <t>1020180113635</t>
  </si>
  <si>
    <t>1020180115205</t>
  </si>
  <si>
    <t>1020180115203</t>
  </si>
  <si>
    <t>1020180115204</t>
  </si>
  <si>
    <t>1020180116216</t>
  </si>
  <si>
    <t>1020180116215</t>
  </si>
  <si>
    <t>1020190050805</t>
  </si>
  <si>
    <t>1020190116696</t>
  </si>
  <si>
    <t>1020190117646</t>
  </si>
  <si>
    <t>1020190118300</t>
  </si>
  <si>
    <t>1020190118296</t>
  </si>
  <si>
    <t>1020190118299</t>
  </si>
  <si>
    <t>1020190118298</t>
  </si>
  <si>
    <t>1020190119054</t>
  </si>
  <si>
    <t>1020190120636</t>
  </si>
  <si>
    <t>1020190129216</t>
  </si>
  <si>
    <t>1020190129218</t>
  </si>
  <si>
    <t>1020200123135</t>
  </si>
  <si>
    <t>1020200123134</t>
  </si>
  <si>
    <t>1020200123136</t>
  </si>
  <si>
    <t>1020200123742</t>
  </si>
  <si>
    <t>1020200123741</t>
  </si>
  <si>
    <t>1020200123740</t>
  </si>
  <si>
    <t>1020200126409</t>
  </si>
  <si>
    <t>1020110105327</t>
  </si>
  <si>
    <t>1020210151935</t>
  </si>
  <si>
    <t>1020230040167</t>
  </si>
  <si>
    <t>1020150162923</t>
  </si>
  <si>
    <t>1020250103876</t>
  </si>
  <si>
    <t>1020060108180</t>
  </si>
  <si>
    <t>1020070050355</t>
  </si>
  <si>
    <t>1020070075592</t>
  </si>
  <si>
    <t>1020070076997</t>
  </si>
  <si>
    <t>1020070087804</t>
  </si>
  <si>
    <t>1020080014453</t>
  </si>
  <si>
    <t>1020080035872</t>
  </si>
  <si>
    <t>1020080045041</t>
  </si>
  <si>
    <t>1020080078388</t>
  </si>
  <si>
    <t>1020080096003</t>
  </si>
  <si>
    <t>1020090001997</t>
  </si>
  <si>
    <t>1020090029330</t>
  </si>
  <si>
    <t>1020090059456</t>
  </si>
  <si>
    <t>1020090072040</t>
  </si>
  <si>
    <t>1020090077136</t>
  </si>
  <si>
    <t>1020090088978</t>
  </si>
  <si>
    <t>1020090091162</t>
  </si>
  <si>
    <t>1020090091176</t>
  </si>
  <si>
    <t>1020090093406</t>
  </si>
  <si>
    <t>1020090113245</t>
  </si>
  <si>
    <t>1020100075813</t>
  </si>
  <si>
    <t>1020070122791</t>
  </si>
  <si>
    <t>1020100093665</t>
  </si>
  <si>
    <t>1020070073545</t>
  </si>
  <si>
    <t>1020100094264</t>
  </si>
  <si>
    <t>1020080043446</t>
  </si>
  <si>
    <t>1020110007092</t>
  </si>
  <si>
    <t>1020110010560</t>
  </si>
  <si>
    <t>1020110012415</t>
  </si>
  <si>
    <t>1020080035745</t>
  </si>
  <si>
    <t>1020110091583</t>
  </si>
  <si>
    <t>1020080112992</t>
  </si>
  <si>
    <t>1020120007530</t>
  </si>
  <si>
    <t>1020080101062</t>
  </si>
  <si>
    <t>1020120019564</t>
  </si>
  <si>
    <t>1020090049057</t>
  </si>
  <si>
    <t>1020120021156</t>
  </si>
  <si>
    <t>1020100028808</t>
  </si>
  <si>
    <t>1020120056090</t>
  </si>
  <si>
    <t>1020130020306</t>
  </si>
  <si>
    <t>1020120075777</t>
  </si>
  <si>
    <t>1020090049058</t>
  </si>
  <si>
    <t>1020090032747</t>
  </si>
  <si>
    <t>1020120099438</t>
  </si>
  <si>
    <t>1020100132351</t>
  </si>
  <si>
    <t>1020120128196</t>
  </si>
  <si>
    <t>1020090003265</t>
  </si>
  <si>
    <t>1020120130941</t>
  </si>
  <si>
    <t>1020110044121</t>
  </si>
  <si>
    <t>1020120137938</t>
  </si>
  <si>
    <t>1020110049064</t>
  </si>
  <si>
    <t>1020110034663</t>
  </si>
  <si>
    <t>1020120140298</t>
  </si>
  <si>
    <t>1020120140299</t>
  </si>
  <si>
    <t>1020120077996</t>
  </si>
  <si>
    <t>1020130084884</t>
  </si>
  <si>
    <t>1020130110624</t>
  </si>
  <si>
    <t>1020140143216</t>
  </si>
  <si>
    <t>1020140166554</t>
  </si>
  <si>
    <t>1020140168518</t>
  </si>
  <si>
    <t>1020150000457</t>
  </si>
  <si>
    <t>1020150084313</t>
  </si>
  <si>
    <t>1020150099676</t>
  </si>
  <si>
    <t>1020150102368</t>
  </si>
  <si>
    <t>1020150107697</t>
  </si>
  <si>
    <t>1020150113300</t>
  </si>
  <si>
    <t>1020150113711</t>
  </si>
  <si>
    <t>1020150145609</t>
  </si>
  <si>
    <t>1020150145606</t>
  </si>
  <si>
    <t>1020150161587</t>
  </si>
  <si>
    <t>1020150188636</t>
  </si>
  <si>
    <t>1020160002872</t>
  </si>
  <si>
    <t>1020160043603</t>
  </si>
  <si>
    <t>1020160053593</t>
  </si>
  <si>
    <t>1020160053592</t>
  </si>
  <si>
    <t>1020160059683</t>
  </si>
  <si>
    <t>1020160069505</t>
  </si>
  <si>
    <t>1020160081973</t>
  </si>
  <si>
    <t>1020160110620</t>
  </si>
  <si>
    <t>1020160124211</t>
  </si>
  <si>
    <t>1020160124208</t>
  </si>
  <si>
    <t>1020160125082</t>
  </si>
  <si>
    <t>1020160133280</t>
  </si>
  <si>
    <t>1020160137362</t>
  </si>
  <si>
    <t>1020160137921</t>
  </si>
  <si>
    <t>1020160142199</t>
  </si>
  <si>
    <t>1020160142195</t>
  </si>
  <si>
    <t>1020160142354</t>
  </si>
  <si>
    <t>1020160141589</t>
  </si>
  <si>
    <t>1020160142387</t>
  </si>
  <si>
    <t>1020160142197</t>
  </si>
  <si>
    <t>1020160142201</t>
  </si>
  <si>
    <t>1020160143841</t>
  </si>
  <si>
    <t>1020160143840</t>
  </si>
  <si>
    <t>1020160142941</t>
  </si>
  <si>
    <t>1020160142944</t>
  </si>
  <si>
    <t>1020160142943</t>
  </si>
  <si>
    <t>1020160142942</t>
  </si>
  <si>
    <t>1020160144284</t>
  </si>
  <si>
    <t>1020160146033</t>
  </si>
  <si>
    <t>1020160145780</t>
  </si>
  <si>
    <t>1020160147621</t>
  </si>
  <si>
    <t>1020160147622</t>
  </si>
  <si>
    <t>1020160149776</t>
  </si>
  <si>
    <t>1020160149775</t>
  </si>
  <si>
    <t>1020160151630</t>
  </si>
  <si>
    <t>1020160160580</t>
  </si>
  <si>
    <t>1020160160581</t>
  </si>
  <si>
    <t>1020160161746</t>
  </si>
  <si>
    <t>1020170000292</t>
  </si>
  <si>
    <t>1020170000049</t>
  </si>
  <si>
    <t>1020170000772</t>
  </si>
  <si>
    <t>1020170001529</t>
  </si>
  <si>
    <t>1020170001408</t>
  </si>
  <si>
    <t>1020170001528</t>
  </si>
  <si>
    <t>1020170001406</t>
  </si>
  <si>
    <t>1020170001526</t>
  </si>
  <si>
    <t>1020170001415</t>
  </si>
  <si>
    <t>1020170108870</t>
  </si>
  <si>
    <t>1020170110250</t>
  </si>
  <si>
    <t>1020170113363</t>
  </si>
  <si>
    <t>1020170124184</t>
  </si>
  <si>
    <t>1020170184868</t>
  </si>
  <si>
    <t>1020180000700</t>
  </si>
  <si>
    <t>1020180000701</t>
  </si>
  <si>
    <t>1020180010104</t>
  </si>
  <si>
    <t>1020180014488</t>
  </si>
  <si>
    <t>1020180022035</t>
  </si>
  <si>
    <t>1020180044570</t>
  </si>
  <si>
    <t>1020180050037</t>
  </si>
  <si>
    <t>1020180050038</t>
  </si>
  <si>
    <t>1020180054905</t>
  </si>
  <si>
    <t>1020180054904</t>
  </si>
  <si>
    <t>1020180056068</t>
  </si>
  <si>
    <t>1020180078937</t>
  </si>
  <si>
    <t>1020180081130</t>
  </si>
  <si>
    <t>1020180081129</t>
  </si>
  <si>
    <t>1020180081781</t>
  </si>
  <si>
    <t>1020180083095</t>
  </si>
  <si>
    <t>1020180083096</t>
  </si>
  <si>
    <t>1020180083097</t>
  </si>
  <si>
    <t>1020180087409</t>
  </si>
  <si>
    <t>1020180087408</t>
  </si>
  <si>
    <t>1020180087492</t>
  </si>
  <si>
    <t>1020180088871</t>
  </si>
  <si>
    <t>1020180089236</t>
  </si>
  <si>
    <t>1020180103827</t>
  </si>
  <si>
    <t>1020180106176</t>
  </si>
  <si>
    <t>1020180106463</t>
  </si>
  <si>
    <t>1020180106263</t>
  </si>
  <si>
    <t>1020180106677</t>
  </si>
  <si>
    <t>1020180109070</t>
  </si>
  <si>
    <t>1020180114255</t>
  </si>
  <si>
    <t>1020180114254</t>
  </si>
  <si>
    <t>1020180122258</t>
  </si>
  <si>
    <t>1020180124630</t>
  </si>
  <si>
    <t>1020180125320</t>
  </si>
  <si>
    <t>1020180126118</t>
  </si>
  <si>
    <t>1020180126117</t>
  </si>
  <si>
    <t>1020180127458</t>
  </si>
  <si>
    <t>1020180127457</t>
  </si>
  <si>
    <t>1020180127456</t>
  </si>
  <si>
    <t>1020180132274</t>
  </si>
  <si>
    <t>1020180135826</t>
  </si>
  <si>
    <t>1020180142692</t>
  </si>
  <si>
    <t>1020180150775</t>
  </si>
  <si>
    <t>1020180150296</t>
  </si>
  <si>
    <t>1020180151204</t>
  </si>
  <si>
    <t>1020180156303</t>
  </si>
  <si>
    <t>1020180156942</t>
  </si>
  <si>
    <t>1020180157893</t>
  </si>
  <si>
    <t>1020180157892</t>
  </si>
  <si>
    <t>1020180159950</t>
  </si>
  <si>
    <t>1020190028430</t>
  </si>
  <si>
    <t>1020190037044</t>
  </si>
  <si>
    <t>1020190038537</t>
  </si>
  <si>
    <t>1020190038536</t>
  </si>
  <si>
    <t>1020190047947</t>
  </si>
  <si>
    <t>1020190053059</t>
  </si>
  <si>
    <t>1020190070083</t>
  </si>
  <si>
    <t>1020190097072</t>
  </si>
  <si>
    <t>1020190097075</t>
  </si>
  <si>
    <t>1020190097078</t>
  </si>
  <si>
    <t>1020190097077</t>
  </si>
  <si>
    <t>1020190097074</t>
  </si>
  <si>
    <t>1020190097073</t>
  </si>
  <si>
    <t>1020190097076</t>
  </si>
  <si>
    <t>1020190133894</t>
  </si>
  <si>
    <t>1020190135263</t>
  </si>
  <si>
    <t>1020190135262</t>
  </si>
  <si>
    <t>1020190135261</t>
  </si>
  <si>
    <t>1020190146079</t>
  </si>
  <si>
    <t>1020190169334</t>
  </si>
  <si>
    <t>1020190174369</t>
  </si>
  <si>
    <t>1020190174368</t>
  </si>
  <si>
    <t>1020200001145</t>
  </si>
  <si>
    <t>1020200001144</t>
  </si>
  <si>
    <t>1020190154901</t>
  </si>
  <si>
    <t>1020190164368</t>
  </si>
  <si>
    <t>1020200005278</t>
  </si>
  <si>
    <t>1020200074403</t>
  </si>
  <si>
    <t>1020200090671</t>
  </si>
  <si>
    <t>1020200121552</t>
  </si>
  <si>
    <t>1020200186958</t>
  </si>
  <si>
    <t>1020200186974</t>
  </si>
  <si>
    <t>1020070067434</t>
  </si>
  <si>
    <t>1020080123473</t>
  </si>
  <si>
    <t>1020090017889</t>
  </si>
  <si>
    <t>1020090058046</t>
  </si>
  <si>
    <t>1020100036447</t>
  </si>
  <si>
    <t>1020100088409</t>
  </si>
  <si>
    <t>1020100096317</t>
  </si>
  <si>
    <t>1020100097477</t>
  </si>
  <si>
    <t>1020100102784</t>
  </si>
  <si>
    <t>1020100111247</t>
  </si>
  <si>
    <t>1020100128823</t>
  </si>
  <si>
    <t>1020110001743</t>
  </si>
  <si>
    <t>1020110062596</t>
  </si>
  <si>
    <t>1020110082912</t>
  </si>
  <si>
    <t>1020110084366</t>
  </si>
  <si>
    <t>1020120129525</t>
  </si>
  <si>
    <t>1020120155907</t>
  </si>
  <si>
    <t>1020130054205</t>
  </si>
  <si>
    <t>1020130076550</t>
  </si>
  <si>
    <t>1020130094255</t>
  </si>
  <si>
    <t>1020130147035</t>
  </si>
  <si>
    <t>1020140163480</t>
  </si>
  <si>
    <t>1020160018503</t>
  </si>
  <si>
    <t>1020160087377</t>
  </si>
  <si>
    <t>1020170176277</t>
  </si>
  <si>
    <t>1020170178482</t>
  </si>
  <si>
    <t>1020180130334</t>
  </si>
  <si>
    <t>1020090053585</t>
  </si>
  <si>
    <t>1020090123052</t>
  </si>
  <si>
    <t>1020100128325</t>
  </si>
  <si>
    <t>1020110029946</t>
  </si>
  <si>
    <t>1020130082408</t>
  </si>
  <si>
    <t>1020130131530</t>
  </si>
  <si>
    <t>1020130131519</t>
  </si>
  <si>
    <t>1020140195338</t>
  </si>
  <si>
    <t>1020190174153</t>
  </si>
  <si>
    <t>1020230140035</t>
  </si>
  <si>
    <t>1020230140032</t>
  </si>
  <si>
    <t>1020240007185</t>
  </si>
  <si>
    <t>1020090132829</t>
  </si>
  <si>
    <t>1020100079857</t>
  </si>
  <si>
    <t>1020100079858</t>
  </si>
  <si>
    <t>1020100096911</t>
  </si>
  <si>
    <t>1020100096912</t>
  </si>
  <si>
    <t>1020100107814</t>
  </si>
  <si>
    <t>1020100111177</t>
  </si>
  <si>
    <t>1020100112130</t>
  </si>
  <si>
    <t>1020100118234</t>
  </si>
  <si>
    <t>1020100118235</t>
  </si>
  <si>
    <t>1020100118237</t>
  </si>
  <si>
    <t>1020100118239</t>
  </si>
  <si>
    <t>1020100120716</t>
  </si>
  <si>
    <t>1020100123830</t>
  </si>
  <si>
    <t>1020100126915</t>
  </si>
  <si>
    <t>1020110002331</t>
  </si>
  <si>
    <t>1020110002330</t>
  </si>
  <si>
    <t>1020110098940</t>
  </si>
  <si>
    <t>1020110098936</t>
  </si>
  <si>
    <t>1020110125209</t>
  </si>
  <si>
    <t>1020120001053</t>
  </si>
  <si>
    <t>1020120001055</t>
  </si>
  <si>
    <t>1020120001054</t>
  </si>
  <si>
    <t>1020120119698</t>
  </si>
  <si>
    <t>1020110040727</t>
  </si>
  <si>
    <t>1020120016790</t>
  </si>
  <si>
    <t>1020120033516</t>
  </si>
  <si>
    <t>1020130008646</t>
  </si>
  <si>
    <t>1020130100048</t>
  </si>
  <si>
    <t>1020130100050</t>
  </si>
  <si>
    <t>1020130148886</t>
  </si>
  <si>
    <t>1020140062538</t>
  </si>
  <si>
    <t>1020150081450</t>
  </si>
  <si>
    <t>1020150112546</t>
  </si>
  <si>
    <t>1020160029292</t>
  </si>
  <si>
    <t>1020160061630</t>
  </si>
  <si>
    <t>1020160155164</t>
  </si>
  <si>
    <t>1020180131081</t>
  </si>
  <si>
    <t>1020180131136</t>
  </si>
  <si>
    <t>1020180132248</t>
  </si>
  <si>
    <t>1020190081331</t>
  </si>
  <si>
    <t>1020190127617</t>
  </si>
  <si>
    <t>1020190156344</t>
  </si>
  <si>
    <t>1020200149368</t>
  </si>
  <si>
    <t>1020210056352</t>
  </si>
  <si>
    <t>1020210081908</t>
  </si>
  <si>
    <t>1020210081909</t>
  </si>
  <si>
    <t>1020210182562</t>
  </si>
  <si>
    <t>1020220036024</t>
  </si>
  <si>
    <t>1020220085816</t>
  </si>
  <si>
    <t>1020170054621</t>
  </si>
  <si>
    <t>1020100065036</t>
  </si>
  <si>
    <t>1020100085302</t>
  </si>
  <si>
    <t>1020100101280</t>
  </si>
  <si>
    <t>1020110099520</t>
  </si>
  <si>
    <t>1020130092461</t>
  </si>
  <si>
    <t>1020130093729</t>
  </si>
  <si>
    <t>1020130094142</t>
  </si>
  <si>
    <t>1020130097024</t>
  </si>
  <si>
    <t>1020140184473</t>
  </si>
  <si>
    <t>1020060123099</t>
  </si>
  <si>
    <t>1020070062482</t>
  </si>
  <si>
    <t>1020070062357</t>
  </si>
  <si>
    <t>1020070062222</t>
  </si>
  <si>
    <t>1020070062722</t>
  </si>
  <si>
    <t>1020070062593</t>
  </si>
  <si>
    <t>1020070062609</t>
  </si>
  <si>
    <t>1020090126271</t>
  </si>
  <si>
    <t>1020090126272</t>
  </si>
  <si>
    <t>1020060108179</t>
  </si>
  <si>
    <t>1020070046727</t>
  </si>
  <si>
    <t>1020070046728</t>
  </si>
  <si>
    <t>1020070047626</t>
  </si>
  <si>
    <t>1020070047605</t>
  </si>
  <si>
    <t>1020070047978</t>
  </si>
  <si>
    <t>1020070090471</t>
  </si>
  <si>
    <t>1020070097986</t>
  </si>
  <si>
    <t>1020080004000</t>
  </si>
  <si>
    <t>1020080049423</t>
  </si>
  <si>
    <t>1020080050392</t>
  </si>
  <si>
    <t>1020080078317</t>
  </si>
  <si>
    <t>1020080107344</t>
  </si>
  <si>
    <t>1020080108031</t>
  </si>
  <si>
    <t>1020080107770</t>
  </si>
  <si>
    <t>1020080107771</t>
  </si>
  <si>
    <t>1020080107672</t>
  </si>
  <si>
    <t>1020080107589</t>
  </si>
  <si>
    <t>1020090057257</t>
  </si>
  <si>
    <t>1020090059470</t>
  </si>
  <si>
    <t>1020090072892</t>
  </si>
  <si>
    <t>1020090073002</t>
  </si>
  <si>
    <t>1020090080073</t>
  </si>
  <si>
    <t>1020090085923</t>
  </si>
  <si>
    <t>1020090090851</t>
  </si>
  <si>
    <t>1020090091341</t>
  </si>
  <si>
    <t>1020090091079</t>
  </si>
  <si>
    <t>1020090102362</t>
  </si>
  <si>
    <t>1020090104591</t>
  </si>
  <si>
    <t>1020090104652</t>
  </si>
  <si>
    <t>1020090129547</t>
  </si>
  <si>
    <t>1020100060499</t>
  </si>
  <si>
    <t>1020100062322</t>
  </si>
  <si>
    <t>1020100063108</t>
  </si>
  <si>
    <t>1020100065519</t>
  </si>
  <si>
    <t>1020100079238</t>
  </si>
  <si>
    <t>1020100080405</t>
  </si>
  <si>
    <t>1020100084384</t>
  </si>
  <si>
    <t>1020100085089</t>
  </si>
  <si>
    <t>1020100090353</t>
  </si>
  <si>
    <t>1020100091805</t>
  </si>
  <si>
    <t>1020100092387</t>
  </si>
  <si>
    <t>1020100093402</t>
  </si>
  <si>
    <t>1020100093959</t>
  </si>
  <si>
    <t>1020100093714</t>
  </si>
  <si>
    <t>1020100094316</t>
  </si>
  <si>
    <t>1020100094760</t>
  </si>
  <si>
    <t>1020100094742</t>
  </si>
  <si>
    <t>1020100095168</t>
  </si>
  <si>
    <t>1020100095239</t>
  </si>
  <si>
    <t>1020100101971</t>
  </si>
  <si>
    <t>1020100106499</t>
  </si>
  <si>
    <t>1020100107982</t>
  </si>
  <si>
    <t>1020100108518</t>
  </si>
  <si>
    <t>1020100117537</t>
  </si>
  <si>
    <t>1020110005532</t>
  </si>
  <si>
    <t>1020110011548</t>
  </si>
  <si>
    <t>1020110011479</t>
  </si>
  <si>
    <t>1020110014195</t>
  </si>
  <si>
    <t>1020110014707</t>
  </si>
  <si>
    <t>1020110018379</t>
  </si>
  <si>
    <t>1020110018376</t>
  </si>
  <si>
    <t>1020110028005</t>
  </si>
  <si>
    <t>1020110035290</t>
  </si>
  <si>
    <t>1020110039065</t>
  </si>
  <si>
    <t>1020110057893</t>
  </si>
  <si>
    <t>1020110061730</t>
  </si>
  <si>
    <t>1020110077861</t>
  </si>
  <si>
    <t>1020110094546</t>
  </si>
  <si>
    <t>1020110095337</t>
  </si>
  <si>
    <t>1020110095644</t>
  </si>
  <si>
    <t>1020110098396</t>
  </si>
  <si>
    <t>1020110099342</t>
  </si>
  <si>
    <t>1020110100007</t>
  </si>
  <si>
    <t>1020110111362</t>
  </si>
  <si>
    <t>1020110112453</t>
  </si>
  <si>
    <t>1020110127276</t>
  </si>
  <si>
    <t>1020120075795</t>
  </si>
  <si>
    <t>1020120076366</t>
  </si>
  <si>
    <t>1020120093497</t>
  </si>
  <si>
    <t>1020120101567</t>
  </si>
  <si>
    <t>1020130100393</t>
  </si>
  <si>
    <t>1020130105032</t>
  </si>
  <si>
    <t>1020130109604</t>
  </si>
  <si>
    <t>1020140067409</t>
  </si>
  <si>
    <t>1020140114088</t>
  </si>
  <si>
    <t>1020140127704</t>
  </si>
  <si>
    <t>1020140130800</t>
  </si>
  <si>
    <t>1020140139641</t>
  </si>
  <si>
    <t>1020140193687</t>
  </si>
  <si>
    <t>1020150109197</t>
  </si>
  <si>
    <t>1020150130634</t>
  </si>
  <si>
    <t>1020160073442</t>
  </si>
  <si>
    <t>1020160145232</t>
  </si>
  <si>
    <t>1020170041753</t>
  </si>
  <si>
    <t>1020170067720</t>
  </si>
  <si>
    <t>1020170068420</t>
  </si>
  <si>
    <t>1020170090222</t>
  </si>
  <si>
    <t>1020170090505</t>
  </si>
  <si>
    <t>1020170103823</t>
  </si>
  <si>
    <t>1020170122206</t>
  </si>
  <si>
    <t>1020170125056</t>
  </si>
  <si>
    <t>1020170135211</t>
  </si>
  <si>
    <t>1020170136322</t>
  </si>
  <si>
    <t>1020170137222</t>
  </si>
  <si>
    <t>1020170137175</t>
  </si>
  <si>
    <t>1020170139515</t>
  </si>
  <si>
    <t>1020170170392</t>
  </si>
  <si>
    <t>1020180021780</t>
  </si>
  <si>
    <t>1020180031293</t>
  </si>
  <si>
    <t>1020180038568</t>
  </si>
  <si>
    <t>1020180047311</t>
  </si>
  <si>
    <t>1020180047732</t>
  </si>
  <si>
    <t>1020180048692</t>
  </si>
  <si>
    <t>1020180049622</t>
  </si>
  <si>
    <t>1020180055731</t>
  </si>
  <si>
    <t>1020180055735</t>
  </si>
  <si>
    <t>1020180055996</t>
  </si>
  <si>
    <t>1020180055733</t>
  </si>
  <si>
    <t>1020180057375</t>
  </si>
  <si>
    <t>1020180059212</t>
  </si>
  <si>
    <t>1020180059661</t>
  </si>
  <si>
    <t>1020180061997</t>
  </si>
  <si>
    <t>1020180062844</t>
  </si>
  <si>
    <t>1020180063610</t>
  </si>
  <si>
    <t>1020180063609</t>
  </si>
  <si>
    <t>1020180066086</t>
  </si>
  <si>
    <t>1020180078702</t>
  </si>
  <si>
    <t>1020180080954</t>
  </si>
  <si>
    <t>1020180083185</t>
  </si>
  <si>
    <t>1020180105942</t>
  </si>
  <si>
    <t>1020180132379</t>
  </si>
  <si>
    <t>1020180134358</t>
  </si>
  <si>
    <t>1020180135684</t>
  </si>
  <si>
    <t>1020180136463</t>
  </si>
  <si>
    <t>1020180139437</t>
  </si>
  <si>
    <t>1020180139051</t>
  </si>
  <si>
    <t>1020180139436</t>
  </si>
  <si>
    <t>1020180142580</t>
  </si>
  <si>
    <t>1020180142834</t>
  </si>
  <si>
    <t>1020180149934</t>
  </si>
  <si>
    <t>1020180150580</t>
  </si>
  <si>
    <t>1020180150581</t>
  </si>
  <si>
    <t>1020180156333</t>
  </si>
  <si>
    <t>1020180156118</t>
  </si>
  <si>
    <t>1020180156120</t>
  </si>
  <si>
    <t>1020180159235</t>
  </si>
  <si>
    <t>1020180160001</t>
  </si>
  <si>
    <t>1020180171211</t>
  </si>
  <si>
    <t>1020190005344</t>
  </si>
  <si>
    <t>1020190005909</t>
  </si>
  <si>
    <t>1020190013000</t>
  </si>
  <si>
    <t>1020190013057</t>
  </si>
  <si>
    <t>1020190079235</t>
  </si>
  <si>
    <t>1020190124510</t>
  </si>
  <si>
    <t>1020190127656</t>
  </si>
  <si>
    <t>1020090076499</t>
  </si>
  <si>
    <t>1020090076487</t>
  </si>
  <si>
    <t>1020100126360</t>
  </si>
  <si>
    <t>1020110093044</t>
  </si>
  <si>
    <t>1020060089696</t>
  </si>
  <si>
    <t>1020070007130</t>
  </si>
  <si>
    <t>1020070046541</t>
  </si>
  <si>
    <t>1020070066530</t>
  </si>
  <si>
    <t>1020070081314</t>
  </si>
  <si>
    <t>1020070104114</t>
  </si>
  <si>
    <t>1020080021674</t>
  </si>
  <si>
    <t>1020080021673</t>
  </si>
  <si>
    <t>1020080134727</t>
  </si>
  <si>
    <t>1020090049955</t>
  </si>
  <si>
    <t>1020100021428</t>
  </si>
  <si>
    <t>1020100021432</t>
  </si>
  <si>
    <t>1020100059228</t>
  </si>
  <si>
    <t>1020100059225</t>
  </si>
  <si>
    <t>1020100122057</t>
  </si>
  <si>
    <t>1020100122055</t>
  </si>
  <si>
    <t>1020100122054</t>
  </si>
  <si>
    <t>1020100122052</t>
  </si>
  <si>
    <t>1020100122051</t>
  </si>
  <si>
    <t>1020110012326</t>
  </si>
  <si>
    <t>1020110012328</t>
  </si>
  <si>
    <t>1020110142501</t>
  </si>
  <si>
    <t>1020110142504</t>
  </si>
  <si>
    <t>1020120072949</t>
  </si>
  <si>
    <t>1020120072950</t>
  </si>
  <si>
    <t>1020120074666</t>
  </si>
  <si>
    <t>1020130092579</t>
  </si>
  <si>
    <t>1020130100920</t>
  </si>
  <si>
    <t>1020130168416</t>
  </si>
  <si>
    <t>1020140019773</t>
  </si>
  <si>
    <t>1020140067495</t>
  </si>
  <si>
    <t>1020140119117</t>
  </si>
  <si>
    <t>1020140119116</t>
  </si>
  <si>
    <t>1020140193596</t>
  </si>
  <si>
    <t>1020140193595</t>
  </si>
  <si>
    <t>1020140194990</t>
  </si>
  <si>
    <t>1020150111452</t>
  </si>
  <si>
    <t>1020150116440</t>
  </si>
  <si>
    <t>1020150174745</t>
  </si>
  <si>
    <t>1020160109268</t>
  </si>
  <si>
    <t>1020160109391</t>
  </si>
  <si>
    <t>1020160109392</t>
  </si>
  <si>
    <t>1020160109390</t>
  </si>
  <si>
    <t>1020160109269</t>
  </si>
  <si>
    <t>1020160148614</t>
  </si>
  <si>
    <t>1020160148615</t>
  </si>
  <si>
    <t>1020180035390</t>
  </si>
  <si>
    <t>1020180059761</t>
  </si>
  <si>
    <t>1020180083631</t>
  </si>
  <si>
    <t>1020180127282</t>
  </si>
  <si>
    <t>1020180148709</t>
  </si>
  <si>
    <t>1020180148710</t>
  </si>
  <si>
    <t>1020190127576</t>
  </si>
  <si>
    <t>1020190146994</t>
  </si>
  <si>
    <t>1020190146995</t>
  </si>
  <si>
    <t>1020190147626</t>
  </si>
  <si>
    <t>1020200068333</t>
  </si>
  <si>
    <t>1020210024196</t>
  </si>
  <si>
    <t>1020210123830</t>
  </si>
  <si>
    <t>1020060133526</t>
  </si>
  <si>
    <t>1020060134605</t>
  </si>
  <si>
    <t>1020070010674</t>
  </si>
  <si>
    <t>1020070010682</t>
  </si>
  <si>
    <t>1020070010673</t>
  </si>
  <si>
    <t>1020070010671</t>
  </si>
  <si>
    <t>1020070024649</t>
  </si>
  <si>
    <t>1020080127179</t>
  </si>
  <si>
    <t>1020080132795</t>
  </si>
  <si>
    <t>1020090062556</t>
  </si>
  <si>
    <t>1020090090526</t>
  </si>
  <si>
    <t>1020090114724</t>
  </si>
  <si>
    <t>1020090123974</t>
  </si>
  <si>
    <t>1020100064738</t>
  </si>
  <si>
    <t>1020110028811</t>
  </si>
  <si>
    <t>1020110028812</t>
  </si>
  <si>
    <t>1020110028810</t>
  </si>
  <si>
    <t>1020110034226</t>
  </si>
  <si>
    <t>1020110034227</t>
  </si>
  <si>
    <t>1020120021887</t>
  </si>
  <si>
    <t>1020120082253</t>
  </si>
  <si>
    <t>1020120128278</t>
  </si>
  <si>
    <t>1020120128277</t>
  </si>
  <si>
    <t>1020120129256</t>
  </si>
  <si>
    <t>1020120149656</t>
  </si>
  <si>
    <t>1020130013268</t>
  </si>
  <si>
    <t>1020130035258</t>
  </si>
  <si>
    <t>1020130035259</t>
  </si>
  <si>
    <t>1020130076714</t>
  </si>
  <si>
    <t>1020130129138</t>
  </si>
  <si>
    <t>1020130129180</t>
  </si>
  <si>
    <t>1020130138069</t>
  </si>
  <si>
    <t>1020140003212</t>
  </si>
  <si>
    <t>1020140070831</t>
  </si>
  <si>
    <t>1020150001329</t>
  </si>
  <si>
    <t>1020150006779</t>
  </si>
  <si>
    <t>1020150029293</t>
  </si>
  <si>
    <t>1020150049173</t>
  </si>
  <si>
    <t>1020150161226</t>
  </si>
  <si>
    <t>1020150184946</t>
  </si>
  <si>
    <t>1020170015989</t>
  </si>
  <si>
    <t>1020170057361</t>
  </si>
  <si>
    <t>1020180001649</t>
  </si>
  <si>
    <t>1020180066205</t>
  </si>
  <si>
    <t>1020180073412</t>
  </si>
  <si>
    <t>1020180154426</t>
  </si>
  <si>
    <t>1020190032262</t>
  </si>
  <si>
    <t>1020190078773</t>
  </si>
  <si>
    <t>1020070075742</t>
  </si>
  <si>
    <t>1020070115810</t>
  </si>
  <si>
    <t>1020070127082</t>
  </si>
  <si>
    <t>1020080054298</t>
  </si>
  <si>
    <t>1020090032986</t>
  </si>
  <si>
    <t>1020090034141</t>
  </si>
  <si>
    <t>1020100025821</t>
  </si>
  <si>
    <t>1020100051576</t>
  </si>
  <si>
    <t>1020100069757</t>
  </si>
  <si>
    <t>1020100138699</t>
  </si>
  <si>
    <t>1020100138700</t>
  </si>
  <si>
    <t>1020100138701</t>
  </si>
  <si>
    <t>1020110011830</t>
  </si>
  <si>
    <t>1020110041283</t>
  </si>
  <si>
    <t>1020110112892</t>
  </si>
  <si>
    <t>1020110129417</t>
  </si>
  <si>
    <t>1020110145956</t>
  </si>
  <si>
    <t>1020120059036</t>
  </si>
  <si>
    <t>1020120102335</t>
  </si>
  <si>
    <t>1020130069866</t>
  </si>
  <si>
    <t>1020130117601</t>
  </si>
  <si>
    <t>1020140058712</t>
  </si>
  <si>
    <t>1020140075915</t>
  </si>
  <si>
    <t>1020140098459</t>
  </si>
  <si>
    <t>1020140116977</t>
  </si>
  <si>
    <t>1020140123368</t>
  </si>
  <si>
    <t>1020140157793</t>
  </si>
  <si>
    <t>1020140179546</t>
  </si>
  <si>
    <t>1020150001359</t>
  </si>
  <si>
    <t>1020150049179</t>
  </si>
  <si>
    <t>1020150049180</t>
  </si>
  <si>
    <t>1020150052439</t>
  </si>
  <si>
    <t>1020150053648</t>
  </si>
  <si>
    <t>1020150078311</t>
  </si>
  <si>
    <t>1020150084925</t>
  </si>
  <si>
    <t>1020150106885</t>
  </si>
  <si>
    <t>1020150106886</t>
  </si>
  <si>
    <t>1020150117227</t>
  </si>
  <si>
    <t>1020150120798</t>
  </si>
  <si>
    <t>1020150144201</t>
  </si>
  <si>
    <t>1020150177232</t>
  </si>
  <si>
    <t>1020160001086</t>
  </si>
  <si>
    <t>1020160002863</t>
  </si>
  <si>
    <t>1020160046088</t>
  </si>
  <si>
    <t>1020160065918</t>
  </si>
  <si>
    <t>1020160113475</t>
  </si>
  <si>
    <t>1020160157638</t>
  </si>
  <si>
    <t>1020170007099</t>
  </si>
  <si>
    <t>1020170062325</t>
  </si>
  <si>
    <t>1020170066917</t>
  </si>
  <si>
    <t>1020170107727</t>
  </si>
  <si>
    <t>1020170107726</t>
  </si>
  <si>
    <t>1020170122700</t>
  </si>
  <si>
    <t>1020170126238</t>
  </si>
  <si>
    <t>1020170138426</t>
  </si>
  <si>
    <t>1020170141513</t>
  </si>
  <si>
    <t>1020170173334</t>
  </si>
  <si>
    <t>1020180006375</t>
  </si>
  <si>
    <t>1020180024001</t>
  </si>
  <si>
    <t>1020180035675</t>
  </si>
  <si>
    <t>1020180084247</t>
  </si>
  <si>
    <t>1020180136216</t>
  </si>
  <si>
    <t>1020180137464</t>
  </si>
  <si>
    <t>1020190019263</t>
  </si>
  <si>
    <t>1020190103363</t>
  </si>
  <si>
    <t>1020190103365</t>
  </si>
  <si>
    <t>1020190145497</t>
  </si>
  <si>
    <t>1020190160119</t>
  </si>
  <si>
    <t>1020190160548</t>
  </si>
  <si>
    <t>1020200028818</t>
  </si>
  <si>
    <t>1020200030841</t>
  </si>
  <si>
    <t>1020200107943</t>
  </si>
  <si>
    <t>1020200148213</t>
  </si>
  <si>
    <t>1020200167497</t>
  </si>
  <si>
    <t>1020200170693</t>
  </si>
  <si>
    <t>1020210010703</t>
  </si>
  <si>
    <t>1020210061243</t>
  </si>
  <si>
    <t>1020210068600</t>
  </si>
  <si>
    <t>1020210077648</t>
  </si>
  <si>
    <t>1020210079425</t>
  </si>
  <si>
    <t>1020210088207</t>
  </si>
  <si>
    <t>1020210095930</t>
  </si>
  <si>
    <t>1020210097360</t>
  </si>
  <si>
    <t>1020210128827</t>
  </si>
  <si>
    <t>1020210129593</t>
  </si>
  <si>
    <t>1020210131404</t>
  </si>
  <si>
    <t>1020210136061</t>
  </si>
  <si>
    <t>1020220008769</t>
  </si>
  <si>
    <t>1020220051024</t>
  </si>
  <si>
    <t>1020220118934</t>
  </si>
  <si>
    <t>1020220132949</t>
  </si>
  <si>
    <t>1020220136481</t>
  </si>
  <si>
    <t>1020220180629</t>
  </si>
  <si>
    <t>1020230008290</t>
  </si>
  <si>
    <t>1020230025755</t>
  </si>
  <si>
    <t>1020230074376</t>
  </si>
  <si>
    <t>1020230080250</t>
  </si>
  <si>
    <t>2020180004058</t>
  </si>
  <si>
    <t>2020210003060</t>
  </si>
  <si>
    <t>2020210003062</t>
  </si>
  <si>
    <t>1020090024302</t>
  </si>
  <si>
    <t>1020090050763</t>
  </si>
  <si>
    <t>1020090054514</t>
  </si>
  <si>
    <t>1020090107962</t>
  </si>
  <si>
    <t>1020100017003</t>
  </si>
  <si>
    <t>1020100039847</t>
  </si>
  <si>
    <t>1020110042884</t>
  </si>
  <si>
    <t>1020120149720</t>
  </si>
  <si>
    <t>1020140014090</t>
  </si>
  <si>
    <t>1020150014178</t>
  </si>
  <si>
    <t>1020150070201</t>
  </si>
  <si>
    <t>1020160037015</t>
  </si>
  <si>
    <t>1020170107422</t>
  </si>
  <si>
    <t>1020170107416</t>
  </si>
  <si>
    <t>1020180115665</t>
  </si>
  <si>
    <t>1020180117974</t>
  </si>
  <si>
    <t>1020180136094</t>
  </si>
  <si>
    <t>1020190104954</t>
  </si>
  <si>
    <t>1020190139412</t>
  </si>
  <si>
    <t>1020200098894</t>
  </si>
  <si>
    <t>1020200098895</t>
  </si>
  <si>
    <t>1020200098896</t>
  </si>
  <si>
    <t>1020210112850</t>
  </si>
  <si>
    <t>1020210112851</t>
  </si>
  <si>
    <t>1020120148768</t>
  </si>
  <si>
    <t>1020140019733</t>
  </si>
  <si>
    <t>1020160032994</t>
  </si>
  <si>
    <t>1020170098641</t>
  </si>
  <si>
    <t>1020100062620</t>
  </si>
  <si>
    <t>1020100065613</t>
  </si>
  <si>
    <t>1020100123227</t>
  </si>
  <si>
    <t>1020110005371</t>
  </si>
  <si>
    <t>1020110019538</t>
  </si>
  <si>
    <t>1020110046049</t>
  </si>
  <si>
    <t>1020110096243</t>
  </si>
  <si>
    <t>1020110106659</t>
  </si>
  <si>
    <t>1020110106806</t>
  </si>
  <si>
    <t>1020120035536</t>
  </si>
  <si>
    <t>1020120037823</t>
  </si>
  <si>
    <t>1020120037822</t>
  </si>
  <si>
    <t>1020120043452</t>
  </si>
  <si>
    <t>1020120046157</t>
  </si>
  <si>
    <t>1020120060700</t>
  </si>
  <si>
    <t>1020120065303</t>
  </si>
  <si>
    <t>1020120104737</t>
  </si>
  <si>
    <t>1020130035742</t>
  </si>
  <si>
    <t>1020130035741</t>
  </si>
  <si>
    <t>1020130047328</t>
  </si>
  <si>
    <t>1020130047379</t>
  </si>
  <si>
    <t>1020130068343</t>
  </si>
  <si>
    <t>1020130141257</t>
  </si>
  <si>
    <t>1020130159278</t>
  </si>
  <si>
    <t>1020130159267</t>
  </si>
  <si>
    <t>1020140006729</t>
  </si>
  <si>
    <t>1020140007648</t>
  </si>
  <si>
    <t>1020140008566</t>
  </si>
  <si>
    <t>1020140011285</t>
  </si>
  <si>
    <t>1020140012238</t>
  </si>
  <si>
    <t>1020140012232</t>
  </si>
  <si>
    <t>1020140012226</t>
  </si>
  <si>
    <t>1020140022726</t>
  </si>
  <si>
    <t>1020140023445</t>
  </si>
  <si>
    <t>1020140041840</t>
  </si>
  <si>
    <t>1020140047340</t>
  </si>
  <si>
    <t>1020140055277</t>
  </si>
  <si>
    <t>1020140056730</t>
  </si>
  <si>
    <t>1020140076441</t>
  </si>
  <si>
    <t>1020140076443</t>
  </si>
  <si>
    <t>1020140076445</t>
  </si>
  <si>
    <t>1020140076444</t>
  </si>
  <si>
    <t>1020140076442</t>
  </si>
  <si>
    <t>1020140100038</t>
  </si>
  <si>
    <t>1020140100032</t>
  </si>
  <si>
    <t>1020140120935</t>
  </si>
  <si>
    <t>1020140130405</t>
  </si>
  <si>
    <t>1020140132580</t>
  </si>
  <si>
    <t>1020140148547</t>
  </si>
  <si>
    <t>1020140166571</t>
  </si>
  <si>
    <t>1020140182154</t>
  </si>
  <si>
    <t>1020140191149</t>
  </si>
  <si>
    <t>1020140191148</t>
  </si>
  <si>
    <t>1020150006880</t>
  </si>
  <si>
    <t>1020150014153</t>
  </si>
  <si>
    <t>1020150019371</t>
  </si>
  <si>
    <t>1020150028530</t>
  </si>
  <si>
    <t>1020150030305</t>
  </si>
  <si>
    <t>1020150036493</t>
  </si>
  <si>
    <t>1020150046434</t>
  </si>
  <si>
    <t>1020150046732</t>
  </si>
  <si>
    <t>1020150062896</t>
  </si>
  <si>
    <t>1020150079192</t>
  </si>
  <si>
    <t>1020150083282</t>
  </si>
  <si>
    <t>1020150083484</t>
  </si>
  <si>
    <t>1020150086522</t>
  </si>
  <si>
    <t>1020150086477</t>
  </si>
  <si>
    <t>1020150087244</t>
  </si>
  <si>
    <t>1020150094188</t>
  </si>
  <si>
    <t>1020150095879</t>
  </si>
  <si>
    <t>1020150106542</t>
  </si>
  <si>
    <t>1020150142448</t>
  </si>
  <si>
    <t>1020150153770</t>
  </si>
  <si>
    <t>1020150153881</t>
  </si>
  <si>
    <t>1020160010039</t>
  </si>
  <si>
    <t>1020160014768</t>
  </si>
  <si>
    <t>1020160016151</t>
  </si>
  <si>
    <t>1020160021692</t>
  </si>
  <si>
    <t>1020160027730</t>
  </si>
  <si>
    <t>1020160030143</t>
  </si>
  <si>
    <t>1020160037152</t>
  </si>
  <si>
    <t>1020160037735</t>
  </si>
  <si>
    <t>1020160038553</t>
  </si>
  <si>
    <t>1020160042626</t>
  </si>
  <si>
    <t>1020160045516</t>
  </si>
  <si>
    <t>1020160056811</t>
  </si>
  <si>
    <t>1020160058660</t>
  </si>
  <si>
    <t>1020160063399</t>
  </si>
  <si>
    <t>1020160070858</t>
  </si>
  <si>
    <t>1020160070845</t>
  </si>
  <si>
    <t>1020160084006</t>
  </si>
  <si>
    <t>1020160098943</t>
  </si>
  <si>
    <t>1020160110327</t>
  </si>
  <si>
    <t>1020160110326</t>
  </si>
  <si>
    <t>1020160110325</t>
  </si>
  <si>
    <t>1020160142426</t>
  </si>
  <si>
    <t>1020170077592</t>
  </si>
  <si>
    <t>1020170096915</t>
  </si>
  <si>
    <t>1020100070832</t>
  </si>
  <si>
    <t>1020110050865</t>
  </si>
  <si>
    <t>1020110050862</t>
  </si>
  <si>
    <t>1020110050867</t>
  </si>
  <si>
    <t>1020120088418</t>
  </si>
  <si>
    <t>1020120088419</t>
  </si>
  <si>
    <t>1020120101252</t>
  </si>
  <si>
    <t>1020120144573</t>
  </si>
  <si>
    <t>1020130114011</t>
  </si>
  <si>
    <t>1020130117471</t>
  </si>
  <si>
    <t>1020130157705</t>
  </si>
  <si>
    <t>1020140046157</t>
  </si>
  <si>
    <t>1020140048750</t>
  </si>
  <si>
    <t>1020140048724</t>
  </si>
  <si>
    <t>1020140065212</t>
  </si>
  <si>
    <t>1020140079671</t>
  </si>
  <si>
    <t>1020140117910</t>
  </si>
  <si>
    <t>1020140165068</t>
  </si>
  <si>
    <t>1020140179494</t>
  </si>
  <si>
    <t>1020150002048</t>
  </si>
  <si>
    <t>1020150078574</t>
  </si>
  <si>
    <t>1020150139897</t>
  </si>
  <si>
    <t>1020150173899</t>
  </si>
  <si>
    <t>1020160167989</t>
  </si>
  <si>
    <t>1020170041124</t>
  </si>
  <si>
    <t>1020170101858</t>
  </si>
  <si>
    <t>1020170166752</t>
  </si>
  <si>
    <t>1020190122953</t>
  </si>
  <si>
    <t>1020110054420</t>
  </si>
  <si>
    <t>1020130152276</t>
  </si>
  <si>
    <t>1020140052568</t>
  </si>
  <si>
    <t>1020140128672</t>
  </si>
  <si>
    <t>1020150032651</t>
  </si>
  <si>
    <t>1020150107549</t>
  </si>
  <si>
    <t>1020150111654</t>
  </si>
  <si>
    <t>1020150111649</t>
  </si>
  <si>
    <t>1020150161766</t>
  </si>
  <si>
    <t>1020150161764</t>
  </si>
  <si>
    <t>1020150167494</t>
  </si>
  <si>
    <t>1020150180157</t>
  </si>
  <si>
    <t>1020170011699</t>
  </si>
  <si>
    <t>1020170174389</t>
  </si>
  <si>
    <t>1020190069704</t>
  </si>
  <si>
    <t>1020220061173</t>
  </si>
  <si>
    <t>1020230018793</t>
  </si>
  <si>
    <t>1020230061115</t>
  </si>
  <si>
    <t>1020230070213</t>
  </si>
  <si>
    <t>1020110024059</t>
  </si>
  <si>
    <t>1020120017129</t>
  </si>
  <si>
    <t>1020120075057</t>
  </si>
  <si>
    <t>1020120134076</t>
  </si>
  <si>
    <t>1020150075849</t>
  </si>
  <si>
    <t>1020150152407</t>
  </si>
  <si>
    <t>1020150190089</t>
  </si>
  <si>
    <t>1020160028976</t>
  </si>
  <si>
    <t>1020160035450</t>
  </si>
  <si>
    <t>1020160082804</t>
  </si>
  <si>
    <t>1020160085431</t>
  </si>
  <si>
    <t>1020160124943</t>
  </si>
  <si>
    <t>1020160133327</t>
  </si>
  <si>
    <t>1020160155182</t>
  </si>
  <si>
    <t>1020170019931</t>
  </si>
  <si>
    <t>1020170021767</t>
  </si>
  <si>
    <t>1020170028100</t>
  </si>
  <si>
    <t>1020170029090</t>
  </si>
  <si>
    <t>1020170032020</t>
  </si>
  <si>
    <t>1020170037879</t>
  </si>
  <si>
    <t>1020170050835</t>
  </si>
  <si>
    <t>1020170059367</t>
  </si>
  <si>
    <t>1020170078036</t>
  </si>
  <si>
    <t>1020170080749</t>
  </si>
  <si>
    <t>1020170087684</t>
  </si>
  <si>
    <t>1020170113576</t>
  </si>
  <si>
    <t>1020170144800</t>
  </si>
  <si>
    <t>1020170183551</t>
  </si>
  <si>
    <t>1020180000834</t>
  </si>
  <si>
    <t>1020190057088</t>
  </si>
  <si>
    <t>1020100093169</t>
  </si>
  <si>
    <t>1020160101458</t>
  </si>
  <si>
    <t>1020180052036</t>
  </si>
  <si>
    <t>1020180052035</t>
  </si>
  <si>
    <t>1020180053693</t>
  </si>
  <si>
    <t>1020070073723</t>
  </si>
  <si>
    <t>1020120121785</t>
  </si>
  <si>
    <t>1020130079592</t>
  </si>
  <si>
    <t>1020140066455</t>
  </si>
  <si>
    <t>1020140126985</t>
  </si>
  <si>
    <t>1020140139254</t>
  </si>
  <si>
    <t>1020150060847</t>
  </si>
  <si>
    <t>1020160150531</t>
  </si>
  <si>
    <t>1020170088645</t>
  </si>
  <si>
    <t>1020070022706</t>
  </si>
  <si>
    <t>1020070137874</t>
  </si>
  <si>
    <t>1020070140060</t>
  </si>
  <si>
    <t>1020070140342</t>
  </si>
  <si>
    <t>1020070140952</t>
  </si>
  <si>
    <t>1020070141233</t>
  </si>
  <si>
    <t>1020080021552</t>
  </si>
  <si>
    <t>1020080098318</t>
  </si>
  <si>
    <t>1020080107577</t>
  </si>
  <si>
    <t>1020080107973</t>
  </si>
  <si>
    <t>1020080116190</t>
  </si>
  <si>
    <t>1020080123457</t>
  </si>
  <si>
    <t>1020090034473</t>
  </si>
  <si>
    <t>1020090037531</t>
  </si>
  <si>
    <t>1020090078075</t>
  </si>
  <si>
    <t>1020090083486</t>
  </si>
  <si>
    <t>1020090092264</t>
  </si>
  <si>
    <t>1020090092944</t>
  </si>
  <si>
    <t>1020090093921</t>
  </si>
  <si>
    <t>1020090093727</t>
  </si>
  <si>
    <t>1020090098069</t>
  </si>
  <si>
    <t>1020090098691</t>
  </si>
  <si>
    <t>1020090098572</t>
  </si>
  <si>
    <t>1020090099178</t>
  </si>
  <si>
    <t>1020090105315</t>
  </si>
  <si>
    <t>1020090122180</t>
  </si>
  <si>
    <t>1020090129040</t>
  </si>
  <si>
    <t>1020100000845</t>
  </si>
  <si>
    <t>1020100005548</t>
  </si>
  <si>
    <t>1020100012188</t>
  </si>
  <si>
    <t>1020100013143</t>
  </si>
  <si>
    <t>1020100013145</t>
  </si>
  <si>
    <t>1020100015499</t>
  </si>
  <si>
    <t>1020100034261</t>
  </si>
  <si>
    <t>1020100034580</t>
  </si>
  <si>
    <t>1020100038370</t>
  </si>
  <si>
    <t>1020100047313</t>
  </si>
  <si>
    <t>1020100058973</t>
  </si>
  <si>
    <t>1020100065177</t>
  </si>
  <si>
    <t>1020100067452</t>
  </si>
  <si>
    <t>1020100068442</t>
  </si>
  <si>
    <t>1020100068432</t>
  </si>
  <si>
    <t>1020100071760</t>
  </si>
  <si>
    <t>1020100076238</t>
  </si>
  <si>
    <t>1020100082858</t>
  </si>
  <si>
    <t>1020100091434</t>
  </si>
  <si>
    <t>1020100091433</t>
  </si>
  <si>
    <t>1020100104690</t>
  </si>
  <si>
    <t>1020100104686</t>
  </si>
  <si>
    <t>1020110000056</t>
  </si>
  <si>
    <t>1020110000060</t>
  </si>
  <si>
    <t>1020110001506</t>
  </si>
  <si>
    <t>1020110001507</t>
  </si>
  <si>
    <t>1020110068371</t>
  </si>
  <si>
    <t>1020110070874</t>
  </si>
  <si>
    <t>1020110073139</t>
  </si>
  <si>
    <t>1020110083984</t>
  </si>
  <si>
    <t>1020110106192</t>
  </si>
  <si>
    <t>1020120037740</t>
  </si>
  <si>
    <t>1020120037777</t>
  </si>
  <si>
    <t>1020120130137</t>
  </si>
  <si>
    <t>1020120135187</t>
  </si>
  <si>
    <t>1020130007405</t>
  </si>
  <si>
    <t>1020130009125</t>
  </si>
  <si>
    <t>1020130009947</t>
  </si>
  <si>
    <t>1020130017804</t>
  </si>
  <si>
    <t>1020130019150</t>
  </si>
  <si>
    <t>1020130053198</t>
  </si>
  <si>
    <t>1020130088708</t>
  </si>
  <si>
    <t>1020130088706</t>
  </si>
  <si>
    <t>1020130099109</t>
  </si>
  <si>
    <t>1020130107061</t>
  </si>
  <si>
    <t>1020130107008</t>
  </si>
  <si>
    <t>1020130138980</t>
  </si>
  <si>
    <t>1020130140397</t>
  </si>
  <si>
    <t>1020130147140</t>
  </si>
  <si>
    <t>1020130146712</t>
  </si>
  <si>
    <t>1020140001170</t>
  </si>
  <si>
    <t>1020140001104</t>
  </si>
  <si>
    <t>1020140019501</t>
  </si>
  <si>
    <t>1020140029325</t>
  </si>
  <si>
    <t>1020140049621</t>
  </si>
  <si>
    <t>1020140049757</t>
  </si>
  <si>
    <t>1020140051208</t>
  </si>
  <si>
    <t>1020140052462</t>
  </si>
  <si>
    <t>1020140057118</t>
  </si>
  <si>
    <t>1020140091797</t>
  </si>
  <si>
    <t>1020140106889</t>
  </si>
  <si>
    <t>1020140106888</t>
  </si>
  <si>
    <t>1020140124062</t>
  </si>
  <si>
    <t>1020140124763</t>
  </si>
  <si>
    <t>1020140126616</t>
  </si>
  <si>
    <t>1020140150305</t>
  </si>
  <si>
    <t>1020140152016</t>
  </si>
  <si>
    <t>1020140178185</t>
  </si>
  <si>
    <t>1020140181631</t>
  </si>
  <si>
    <t>1020140185869</t>
  </si>
  <si>
    <t>1020150000598</t>
  </si>
  <si>
    <t>1020150008593</t>
  </si>
  <si>
    <t>1020150032209</t>
  </si>
  <si>
    <t>1020150033810</t>
  </si>
  <si>
    <t>1020150054254</t>
  </si>
  <si>
    <t>1020150061432</t>
  </si>
  <si>
    <t>1020150088113</t>
  </si>
  <si>
    <t>1020150094542</t>
  </si>
  <si>
    <t>1020150095705</t>
  </si>
  <si>
    <t>1020150099639</t>
  </si>
  <si>
    <t>1020150154088</t>
  </si>
  <si>
    <t>1020150175291</t>
  </si>
  <si>
    <t>1020150175656</t>
  </si>
  <si>
    <t>1020150178313</t>
  </si>
  <si>
    <t>1020150179779</t>
  </si>
  <si>
    <t>1020150179858</t>
  </si>
  <si>
    <t>1020150190324</t>
  </si>
  <si>
    <t>1020160043430</t>
  </si>
  <si>
    <t>1020160049993</t>
  </si>
  <si>
    <t>1020160055557</t>
  </si>
  <si>
    <t>1020160119754</t>
  </si>
  <si>
    <t>1020160127652</t>
  </si>
  <si>
    <t>1020160131374</t>
  </si>
  <si>
    <t>1020160134239</t>
  </si>
  <si>
    <t>1020160136288</t>
  </si>
  <si>
    <t>1020160137289</t>
  </si>
  <si>
    <t>1020160163230</t>
  </si>
  <si>
    <t>1020160176512</t>
  </si>
  <si>
    <t>1020170000242</t>
  </si>
  <si>
    <t>1020170001794</t>
  </si>
  <si>
    <t>1020170022994</t>
  </si>
  <si>
    <t>1020170048051</t>
  </si>
  <si>
    <t>1020170064856</t>
  </si>
  <si>
    <t>1020170099008</t>
  </si>
  <si>
    <t>1020170104914</t>
  </si>
  <si>
    <t>1020170116963</t>
  </si>
  <si>
    <t>1020170127710</t>
  </si>
  <si>
    <t>1020170126996</t>
  </si>
  <si>
    <t>1020170153265</t>
  </si>
  <si>
    <t>1020170179721</t>
  </si>
  <si>
    <t>1020180001259</t>
  </si>
  <si>
    <t>1020180033285</t>
  </si>
  <si>
    <t>1020180033232</t>
  </si>
  <si>
    <t>1020180050088</t>
  </si>
  <si>
    <t>1020180088283</t>
  </si>
  <si>
    <t>1020180118529</t>
  </si>
  <si>
    <t>1020180118553</t>
  </si>
  <si>
    <t>1020180118539</t>
  </si>
  <si>
    <t>1020180148509</t>
  </si>
  <si>
    <t>1020180151137</t>
  </si>
  <si>
    <t>1020180151136</t>
  </si>
  <si>
    <t>1020180173746</t>
  </si>
  <si>
    <t>1020190002777</t>
  </si>
  <si>
    <t>1020190007954</t>
  </si>
  <si>
    <t>1020190007952</t>
  </si>
  <si>
    <t>1020190010693</t>
  </si>
  <si>
    <t>1020190011160</t>
  </si>
  <si>
    <t>1020190012809</t>
  </si>
  <si>
    <t>1020190012391</t>
  </si>
  <si>
    <t>1020190049605</t>
  </si>
  <si>
    <t>1020190076307</t>
  </si>
  <si>
    <t>1020190079251</t>
  </si>
  <si>
    <t>1020190115874</t>
  </si>
  <si>
    <t>1020190120473</t>
  </si>
  <si>
    <t>1020190123576</t>
  </si>
  <si>
    <t>1020190159901</t>
  </si>
  <si>
    <t>1020190165381</t>
  </si>
  <si>
    <t>1020190169563</t>
  </si>
  <si>
    <t>1020190174895</t>
  </si>
  <si>
    <t>1020190174899</t>
  </si>
  <si>
    <t>1020190174898</t>
  </si>
  <si>
    <t>1020190177475</t>
  </si>
  <si>
    <t>1020190179046</t>
  </si>
  <si>
    <t>1020200084799</t>
  </si>
  <si>
    <t>1020200088427</t>
  </si>
  <si>
    <t>1020200111577</t>
  </si>
  <si>
    <t>1020200118823</t>
  </si>
  <si>
    <t>1020200120487</t>
  </si>
  <si>
    <t>1020200150664</t>
  </si>
  <si>
    <t>1020200164177</t>
  </si>
  <si>
    <t>1020200164176</t>
  </si>
  <si>
    <t>1020200172974</t>
  </si>
  <si>
    <t>1020200174022</t>
  </si>
  <si>
    <t>1020200178473</t>
  </si>
  <si>
    <t>1020200179311</t>
  </si>
  <si>
    <t>1020200179481</t>
  </si>
  <si>
    <t>1020200180987</t>
  </si>
  <si>
    <t>1020200180999</t>
  </si>
  <si>
    <t>1020200182526</t>
  </si>
  <si>
    <t>1020200183313</t>
  </si>
  <si>
    <t>1020200183663</t>
  </si>
  <si>
    <t>1020200189364</t>
  </si>
  <si>
    <t>1020210003705</t>
  </si>
  <si>
    <t>1020210032581</t>
  </si>
  <si>
    <t>1020210032513</t>
  </si>
  <si>
    <t>1020210136219</t>
  </si>
  <si>
    <t>1020210137123</t>
  </si>
  <si>
    <t>1020210137664</t>
  </si>
  <si>
    <t>1020210138035</t>
  </si>
  <si>
    <t>1020210152499</t>
  </si>
  <si>
    <t>1020210157572</t>
  </si>
  <si>
    <t>1020210165750</t>
  </si>
  <si>
    <t>1020210172529</t>
  </si>
  <si>
    <t>1020210182752</t>
  </si>
  <si>
    <t>1020210190875</t>
  </si>
  <si>
    <t>1020210191150</t>
  </si>
  <si>
    <t>1020210193627</t>
  </si>
  <si>
    <t>1020220018193</t>
  </si>
  <si>
    <t>1020220022680</t>
  </si>
  <si>
    <t>1020220075630</t>
  </si>
  <si>
    <t>1020220086672</t>
  </si>
  <si>
    <t>1020220157015</t>
  </si>
  <si>
    <t>1020220179429</t>
  </si>
  <si>
    <t>1020220187670</t>
  </si>
  <si>
    <t>1020220186912</t>
  </si>
  <si>
    <t>1020230021260</t>
  </si>
  <si>
    <t>1020230028138</t>
  </si>
  <si>
    <t>1020230034252</t>
  </si>
  <si>
    <t>1020230046262</t>
  </si>
  <si>
    <t>1020230049269</t>
  </si>
  <si>
    <t>1020230069439</t>
  </si>
  <si>
    <t>1020230090778</t>
  </si>
  <si>
    <t>1020230119130</t>
  </si>
  <si>
    <t>1020230122235</t>
  </si>
  <si>
    <t>1020230180974</t>
  </si>
  <si>
    <t>1020230180586</t>
  </si>
  <si>
    <t>1020230180949</t>
  </si>
  <si>
    <t>1020230185858</t>
  </si>
  <si>
    <t>1020230188953</t>
  </si>
  <si>
    <t>2020160007388</t>
  </si>
  <si>
    <t>2020160007611</t>
  </si>
  <si>
    <t>2020170000032</t>
  </si>
  <si>
    <t>2020170003716</t>
  </si>
  <si>
    <t>2020170003765</t>
  </si>
  <si>
    <t>2020170003895</t>
  </si>
  <si>
    <t>2020170003955</t>
  </si>
  <si>
    <t>2020170004086</t>
  </si>
  <si>
    <t>2020170004757</t>
  </si>
  <si>
    <t>2020170004800</t>
  </si>
  <si>
    <t>2020170006798</t>
  </si>
  <si>
    <t>2020170006860</t>
  </si>
  <si>
    <t>2020180004165</t>
  </si>
  <si>
    <t>2020210003361</t>
  </si>
  <si>
    <t>2020220003028</t>
  </si>
  <si>
    <t>2020220003047</t>
  </si>
  <si>
    <t>2020220003052</t>
  </si>
  <si>
    <t>2020230000324</t>
  </si>
  <si>
    <t>2020230000467</t>
  </si>
  <si>
    <t>1025237930000</t>
  </si>
  <si>
    <t>1025475800000</t>
  </si>
  <si>
    <t>1021239320000</t>
  </si>
  <si>
    <t>1021732810000</t>
  </si>
  <si>
    <t>1024833070000</t>
  </si>
  <si>
    <t>1025025850000</t>
  </si>
  <si>
    <t>1019806160000</t>
  </si>
  <si>
    <t>1022597630000</t>
  </si>
  <si>
    <t>2004899200000</t>
  </si>
  <si>
    <t>2004859640000</t>
  </si>
  <si>
    <t>2004869350000</t>
  </si>
  <si>
    <t>2004869340000</t>
  </si>
  <si>
    <t>2004869360000</t>
  </si>
  <si>
    <t>2004890420000</t>
  </si>
  <si>
    <t>2004869370000</t>
  </si>
  <si>
    <t>2004890450000</t>
  </si>
  <si>
    <t>2004890440000</t>
  </si>
  <si>
    <t>2004899260000</t>
  </si>
  <si>
    <t>2004911810000</t>
  </si>
  <si>
    <t>2004899280000</t>
  </si>
  <si>
    <t>2004899290000</t>
  </si>
  <si>
    <t>2004920980000</t>
  </si>
  <si>
    <t>2004917230000</t>
  </si>
  <si>
    <t>2004940160000</t>
  </si>
  <si>
    <t>2004951100000</t>
  </si>
  <si>
    <t>2004932010000</t>
  </si>
  <si>
    <t>2004923860000</t>
  </si>
  <si>
    <t>2004940870000</t>
  </si>
  <si>
    <t>2004943740000</t>
  </si>
  <si>
    <t>2004949860000</t>
  </si>
  <si>
    <t>2004932850000</t>
  </si>
  <si>
    <t>2004942000000</t>
  </si>
  <si>
    <t>2004948750000</t>
  </si>
  <si>
    <t>2004929630000</t>
  </si>
  <si>
    <t>2004933000000</t>
  </si>
  <si>
    <t>2004942080000</t>
  </si>
  <si>
    <t>2004944220000</t>
  </si>
  <si>
    <t>2004935630000</t>
  </si>
  <si>
    <t>2004949850000</t>
  </si>
  <si>
    <t>2004934870000</t>
  </si>
  <si>
    <t>2004936050000</t>
  </si>
  <si>
    <t>2004949900000</t>
  </si>
  <si>
    <t>2004941760000</t>
  </si>
  <si>
    <t>2004941780000</t>
  </si>
  <si>
    <t>2004939370000</t>
  </si>
  <si>
    <t>2004960210000</t>
  </si>
  <si>
    <t>2004951090000</t>
  </si>
  <si>
    <t>2004949870000</t>
  </si>
  <si>
    <t>2004954070000</t>
  </si>
  <si>
    <t>2004954050000</t>
  </si>
  <si>
    <t>2004950720000</t>
  </si>
  <si>
    <t>2004969320000</t>
  </si>
  <si>
    <t>2004960650000</t>
  </si>
  <si>
    <t>2004951990000</t>
  </si>
  <si>
    <t>2004951110000</t>
  </si>
  <si>
    <t>2004963350000</t>
  </si>
  <si>
    <t>2004967430000</t>
  </si>
  <si>
    <t>2004960040000</t>
  </si>
  <si>
    <t>2004961710000</t>
  </si>
  <si>
    <t>2004963940000</t>
  </si>
  <si>
    <t>2004964510000</t>
  </si>
  <si>
    <t>2004953700000</t>
  </si>
  <si>
    <t>2004949680000</t>
  </si>
  <si>
    <t>2004953670000</t>
  </si>
  <si>
    <t>2004966830000</t>
  </si>
  <si>
    <t>2004961010000</t>
  </si>
  <si>
    <t>2004954110000</t>
  </si>
  <si>
    <t>2004954890000</t>
  </si>
  <si>
    <t>2004955440000</t>
  </si>
  <si>
    <t>2004961190000</t>
  </si>
  <si>
    <t>2004974990000</t>
  </si>
  <si>
    <t>2004959400000</t>
  </si>
  <si>
    <t>2004960300000</t>
  </si>
  <si>
    <t>2004970290000</t>
  </si>
  <si>
    <t>2004962750000</t>
  </si>
  <si>
    <t>2004962800000</t>
  </si>
  <si>
    <t>2004963130000</t>
  </si>
  <si>
    <t>2004961790000</t>
  </si>
  <si>
    <t>2004959250000</t>
  </si>
  <si>
    <t>2004962220000</t>
  </si>
  <si>
    <t>2004962970000</t>
  </si>
  <si>
    <t>2004959880000</t>
  </si>
  <si>
    <t>2004967000000</t>
  </si>
  <si>
    <t>2004959450000</t>
  </si>
  <si>
    <t>2004956220000</t>
  </si>
  <si>
    <t>2004954840000</t>
  </si>
  <si>
    <t>2004958550000</t>
  </si>
  <si>
    <t>2004954830000</t>
  </si>
  <si>
    <t>2004954900000</t>
  </si>
  <si>
    <t>2004953690000</t>
  </si>
  <si>
    <t>2004967820000</t>
  </si>
  <si>
    <t>2004960030000</t>
  </si>
  <si>
    <t>2004964180000</t>
  </si>
  <si>
    <t>2004968110000</t>
  </si>
  <si>
    <t>2004962680000</t>
  </si>
  <si>
    <t>2004963330000</t>
  </si>
  <si>
    <t>2004965550000</t>
  </si>
  <si>
    <t>2004966740000</t>
  </si>
  <si>
    <t>2004967010000</t>
  </si>
  <si>
    <t>2004962190000</t>
  </si>
  <si>
    <t>2004963740000</t>
  </si>
  <si>
    <t>2004967020000</t>
  </si>
  <si>
    <t>2004967180000</t>
  </si>
  <si>
    <t>2004962230000</t>
  </si>
  <si>
    <t>2004962730000</t>
  </si>
  <si>
    <t>2004964230000</t>
  </si>
  <si>
    <t>2004965560000</t>
  </si>
  <si>
    <t>2004966260000</t>
  </si>
  <si>
    <t>2004970080000</t>
  </si>
  <si>
    <t>2004969750000</t>
  </si>
  <si>
    <t>2004959520000</t>
  </si>
  <si>
    <t>2004962180000</t>
  </si>
  <si>
    <t>2004963670000</t>
  </si>
  <si>
    <t>2004952920000</t>
  </si>
  <si>
    <t>2004959240000</t>
  </si>
  <si>
    <t>2004963220000</t>
  </si>
  <si>
    <t>2004960310000</t>
  </si>
  <si>
    <t>2004960050000</t>
  </si>
  <si>
    <t>2004966550000</t>
  </si>
  <si>
    <t>2004976410000</t>
  </si>
  <si>
    <t>2004967420000</t>
  </si>
  <si>
    <t>1008362350000</t>
  </si>
  <si>
    <t>1008743390000</t>
  </si>
  <si>
    <t>1008637340000</t>
  </si>
  <si>
    <t>1008594480000</t>
  </si>
  <si>
    <t>1008365350000</t>
  </si>
  <si>
    <t>1009350800000</t>
  </si>
  <si>
    <t>1009113200000</t>
  </si>
  <si>
    <t>1009294980000</t>
  </si>
  <si>
    <t>1009331760000</t>
  </si>
  <si>
    <t>1008957730000</t>
  </si>
  <si>
    <t>1009560080000</t>
  </si>
  <si>
    <t>1010233100000</t>
  </si>
  <si>
    <t>1010110400000</t>
  </si>
  <si>
    <t>1009381140000</t>
  </si>
  <si>
    <t>1009399210000</t>
  </si>
  <si>
    <t>1009523030000</t>
  </si>
  <si>
    <t>1009730880000</t>
  </si>
  <si>
    <t>1009560090000</t>
  </si>
  <si>
    <t>1009560100000</t>
  </si>
  <si>
    <t>1011841630000</t>
  </si>
  <si>
    <t>1015871260000</t>
  </si>
  <si>
    <t>1015598060000</t>
  </si>
  <si>
    <t>1016575700000</t>
  </si>
  <si>
    <t>1014537550000</t>
  </si>
  <si>
    <t>1017251530000</t>
  </si>
  <si>
    <t>1018986980000</t>
  </si>
  <si>
    <t>1021021870000</t>
  </si>
  <si>
    <t>1021711920000</t>
  </si>
  <si>
    <t>2004935040000</t>
  </si>
  <si>
    <t>1019004800000</t>
  </si>
  <si>
    <t>1018428030000</t>
  </si>
  <si>
    <t>1020290590000</t>
  </si>
  <si>
    <t>1018942840000</t>
  </si>
  <si>
    <t>1020154460000</t>
  </si>
  <si>
    <t>1019746320000</t>
  </si>
  <si>
    <t>1019965290000</t>
  </si>
  <si>
    <t>1020558630000</t>
  </si>
  <si>
    <t>1021259460000</t>
  </si>
  <si>
    <t>1020974750000</t>
  </si>
  <si>
    <t>1022003210000</t>
  </si>
  <si>
    <t>1025405820000</t>
  </si>
  <si>
    <t>1025119970000</t>
  </si>
  <si>
    <t>1025255350000</t>
  </si>
  <si>
    <t>1025255360000</t>
  </si>
  <si>
    <t>1021391810000</t>
  </si>
  <si>
    <t>1018565390000</t>
  </si>
  <si>
    <t>1019137440000</t>
  </si>
  <si>
    <t>1021069790000</t>
  </si>
  <si>
    <t>1021628320000</t>
  </si>
  <si>
    <t>1022357790000</t>
  </si>
  <si>
    <t>1023242080000</t>
  </si>
  <si>
    <t>1021667170000</t>
  </si>
  <si>
    <t>1022622610000</t>
  </si>
  <si>
    <t>1024554450000</t>
  </si>
  <si>
    <t>1011298150000</t>
  </si>
  <si>
    <t>1011298700000</t>
  </si>
  <si>
    <t>1014167530000</t>
  </si>
  <si>
    <t>1017191790000</t>
  </si>
  <si>
    <t>1017046840000</t>
  </si>
  <si>
    <t>1017458380000</t>
  </si>
  <si>
    <t>1018971000000</t>
  </si>
  <si>
    <t>1019540210000</t>
  </si>
  <si>
    <t>1020120060000</t>
  </si>
  <si>
    <t>1021644420000</t>
  </si>
  <si>
    <t>1023208760000</t>
  </si>
  <si>
    <t>1022803990000</t>
  </si>
  <si>
    <t>1023208770000</t>
  </si>
  <si>
    <t>1022596760000</t>
  </si>
  <si>
    <t>1024892540000</t>
  </si>
  <si>
    <t>1024365410000</t>
  </si>
  <si>
    <t>1028324990000</t>
  </si>
  <si>
    <t>1028324980000</t>
  </si>
  <si>
    <t>1026946420000</t>
  </si>
  <si>
    <t>1026421790000</t>
  </si>
  <si>
    <t>1026631480000</t>
  </si>
  <si>
    <t>1026430410000</t>
  </si>
  <si>
    <t>1027517730000</t>
  </si>
  <si>
    <t>1029002720000</t>
  </si>
  <si>
    <t>1024121550000</t>
  </si>
  <si>
    <t>1023744190000</t>
  </si>
  <si>
    <t>1023744210000</t>
  </si>
  <si>
    <t>1025014230000</t>
  </si>
  <si>
    <t>1010480300000</t>
  </si>
  <si>
    <t>1011026020000</t>
  </si>
  <si>
    <t>1015310850000</t>
  </si>
  <si>
    <t>1015481230000</t>
  </si>
  <si>
    <t>1016955330000</t>
  </si>
  <si>
    <t>1018423390000</t>
  </si>
  <si>
    <t>1010951740000</t>
  </si>
  <si>
    <t>1013746690000</t>
  </si>
  <si>
    <t>1013746820000</t>
  </si>
  <si>
    <t>1025331900000</t>
  </si>
  <si>
    <t>1008698960000</t>
  </si>
  <si>
    <t>1009099520000</t>
  </si>
  <si>
    <t>1009239810000</t>
  </si>
  <si>
    <t>1010005100000</t>
  </si>
  <si>
    <t>1010109660000</t>
  </si>
  <si>
    <t>1010483340000</t>
  </si>
  <si>
    <t>1010483310000</t>
  </si>
  <si>
    <t>1011315070000</t>
  </si>
  <si>
    <t>1010566610000</t>
  </si>
  <si>
    <t>1010788450000</t>
  </si>
  <si>
    <t>1009648260000</t>
  </si>
  <si>
    <t>1011152290000</t>
  </si>
  <si>
    <t>1011725170000</t>
  </si>
  <si>
    <t>1012167910000</t>
  </si>
  <si>
    <t>1013258000000</t>
  </si>
  <si>
    <t>1012517730000</t>
  </si>
  <si>
    <t>1013229960000</t>
  </si>
  <si>
    <t>1012631240000</t>
  </si>
  <si>
    <t>1012838760000</t>
  </si>
  <si>
    <t>1012748830000</t>
  </si>
  <si>
    <t>1011530550000</t>
  </si>
  <si>
    <t>1013388110000</t>
  </si>
  <si>
    <t>1012445100000</t>
  </si>
  <si>
    <t>1012427900000</t>
  </si>
  <si>
    <t>1013734410000</t>
  </si>
  <si>
    <t>1014011080000</t>
  </si>
  <si>
    <t>1014023810000</t>
  </si>
  <si>
    <t>1015317490000</t>
  </si>
  <si>
    <t>1015374430000</t>
  </si>
  <si>
    <t>1015410440000</t>
  </si>
  <si>
    <t>1014474280000</t>
  </si>
  <si>
    <t>1015951810000</t>
  </si>
  <si>
    <t>1016077690000</t>
  </si>
  <si>
    <t>1016451170000</t>
  </si>
  <si>
    <t>1016202620000</t>
  </si>
  <si>
    <t>1016674750000</t>
  </si>
  <si>
    <t>1016917220000</t>
  </si>
  <si>
    <t>1017475160000</t>
  </si>
  <si>
    <t>1017923290000</t>
  </si>
  <si>
    <t>1015731840000</t>
  </si>
  <si>
    <t>1017314500000</t>
  </si>
  <si>
    <t>1017528850000</t>
  </si>
  <si>
    <t>1017217780000</t>
  </si>
  <si>
    <t>1017764350000</t>
  </si>
  <si>
    <t>1016987280000</t>
  </si>
  <si>
    <t>1018367330000</t>
  </si>
  <si>
    <t>1017872910000</t>
  </si>
  <si>
    <t>1019472660000</t>
  </si>
  <si>
    <t>1019197010000</t>
  </si>
  <si>
    <t>1019385080000</t>
  </si>
  <si>
    <t>1019310240000</t>
  </si>
  <si>
    <t>1019520410000</t>
  </si>
  <si>
    <t>1019762840000</t>
  </si>
  <si>
    <t>1019856040000</t>
  </si>
  <si>
    <t>1018976660000</t>
  </si>
  <si>
    <t>1019573830000</t>
  </si>
  <si>
    <t>1020917020000</t>
  </si>
  <si>
    <t>1021325810000</t>
  </si>
  <si>
    <t>1019770480000</t>
  </si>
  <si>
    <t>1022171620000</t>
  </si>
  <si>
    <t>1020646870000</t>
  </si>
  <si>
    <t>1021886520000</t>
  </si>
  <si>
    <t>1023579090000</t>
  </si>
  <si>
    <t>1023152310000</t>
  </si>
  <si>
    <t>1024034570000</t>
  </si>
  <si>
    <t>1023789900000</t>
  </si>
  <si>
    <t>1024962350000</t>
  </si>
  <si>
    <t>1025042610000</t>
  </si>
  <si>
    <t>1011729820000</t>
  </si>
  <si>
    <t>1014282580000</t>
  </si>
  <si>
    <t>1014282590000</t>
  </si>
  <si>
    <t>1017200020000</t>
  </si>
  <si>
    <t>1017283910000</t>
  </si>
  <si>
    <t>1016368340000</t>
  </si>
  <si>
    <t>1018145930000</t>
  </si>
  <si>
    <t>1017900060000</t>
  </si>
  <si>
    <t>1020969660000</t>
  </si>
  <si>
    <t>1020655000000</t>
  </si>
  <si>
    <t>1019417040000</t>
  </si>
  <si>
    <t>1019983950000</t>
  </si>
  <si>
    <t>1024234270000</t>
  </si>
  <si>
    <t>1013025210000</t>
  </si>
  <si>
    <t>1011493990000</t>
  </si>
  <si>
    <t>1012279060000</t>
  </si>
  <si>
    <t>1012752550000</t>
  </si>
  <si>
    <t>1012443730000</t>
  </si>
  <si>
    <t>1013196000000</t>
  </si>
  <si>
    <t>1013393680000</t>
  </si>
  <si>
    <t>1012279050000</t>
  </si>
  <si>
    <t>1013393990000</t>
  </si>
  <si>
    <t>1012600060000</t>
  </si>
  <si>
    <t>1013899520000</t>
  </si>
  <si>
    <t>1014211340000</t>
  </si>
  <si>
    <t>1013374380000</t>
  </si>
  <si>
    <t>1014705830000</t>
  </si>
  <si>
    <t>1015884240000</t>
  </si>
  <si>
    <t>1014894880000</t>
  </si>
  <si>
    <t>1014958330000</t>
  </si>
  <si>
    <t>1015010130000</t>
  </si>
  <si>
    <t>1015010220000</t>
  </si>
  <si>
    <t>1015046940000</t>
  </si>
  <si>
    <t>1015066160000</t>
  </si>
  <si>
    <t>1015226180000</t>
  </si>
  <si>
    <t>1014643520000</t>
  </si>
  <si>
    <t>1015493350000</t>
  </si>
  <si>
    <t>1015808720000</t>
  </si>
  <si>
    <t>1016756310000</t>
  </si>
  <si>
    <t>1017428560000</t>
  </si>
  <si>
    <t>1016377780000</t>
  </si>
  <si>
    <t>1016502540000</t>
  </si>
  <si>
    <t>1016451030000</t>
  </si>
  <si>
    <t>1016486440000</t>
  </si>
  <si>
    <t>1017311530000</t>
  </si>
  <si>
    <t>1016020740000</t>
  </si>
  <si>
    <t>1016274360000</t>
  </si>
  <si>
    <t>1016451040000</t>
  </si>
  <si>
    <t>1017700210000</t>
  </si>
  <si>
    <t>1016867380000</t>
  </si>
  <si>
    <t>1016387420000</t>
  </si>
  <si>
    <t>1017752290000</t>
  </si>
  <si>
    <t>1017558710000</t>
  </si>
  <si>
    <t>1017090190000</t>
  </si>
  <si>
    <t>1017978230000</t>
  </si>
  <si>
    <t>1016451400000</t>
  </si>
  <si>
    <t>1018128530000</t>
  </si>
  <si>
    <t>1022650940000</t>
  </si>
  <si>
    <t>1018040590000</t>
  </si>
  <si>
    <t>1019650360000</t>
  </si>
  <si>
    <t>1018573710000</t>
  </si>
  <si>
    <t>1018634610000</t>
  </si>
  <si>
    <t>1019780690000</t>
  </si>
  <si>
    <t>1018845750000</t>
  </si>
  <si>
    <t>1019446350000</t>
  </si>
  <si>
    <t>1020184410000</t>
  </si>
  <si>
    <t>1022922750000</t>
  </si>
  <si>
    <t>1021882780000</t>
  </si>
  <si>
    <t>1022092640000</t>
  </si>
  <si>
    <t>1022066830000</t>
  </si>
  <si>
    <t>1023959980000</t>
  </si>
  <si>
    <t>1024444830000</t>
  </si>
  <si>
    <t>1023821230000</t>
  </si>
  <si>
    <t>1025358160000</t>
  </si>
  <si>
    <t>1019775780000</t>
  </si>
  <si>
    <t>1022682290000</t>
  </si>
  <si>
    <t>1023753670000</t>
  </si>
  <si>
    <t>1023136890000</t>
  </si>
  <si>
    <t>1022938300000</t>
  </si>
  <si>
    <t>1026528640000</t>
  </si>
  <si>
    <t>1008879460000</t>
  </si>
  <si>
    <t>1009502910000</t>
  </si>
  <si>
    <t>1009897000000</t>
  </si>
  <si>
    <t>1010715560000</t>
  </si>
  <si>
    <t>1010157290000</t>
  </si>
  <si>
    <t>1011437280000</t>
  </si>
  <si>
    <t>1011053060000</t>
  </si>
  <si>
    <t>1011727200000</t>
  </si>
  <si>
    <t>1012904380000</t>
  </si>
  <si>
    <t>1011651540000</t>
  </si>
  <si>
    <t>1012163110000</t>
  </si>
  <si>
    <t>1011953310000</t>
  </si>
  <si>
    <t>1011573570000</t>
  </si>
  <si>
    <t>1011651590000</t>
  </si>
  <si>
    <t>1011848020000</t>
  </si>
  <si>
    <t>1011742250000</t>
  </si>
  <si>
    <t>1012263860000</t>
  </si>
  <si>
    <t>1011742400000</t>
  </si>
  <si>
    <t>1013094120000</t>
  </si>
  <si>
    <t>1012752780000</t>
  </si>
  <si>
    <t>1013412480000</t>
  </si>
  <si>
    <t>1013412310000</t>
  </si>
  <si>
    <t>1013293950000</t>
  </si>
  <si>
    <t>1012785530000</t>
  </si>
  <si>
    <t>1014937820000</t>
  </si>
  <si>
    <t>1013507850000</t>
  </si>
  <si>
    <t>1013524600000</t>
  </si>
  <si>
    <t>1015170160000</t>
  </si>
  <si>
    <t>1014679220000</t>
  </si>
  <si>
    <t>1014942660000</t>
  </si>
  <si>
    <t>1016656140000</t>
  </si>
  <si>
    <t>1014942680000</t>
  </si>
  <si>
    <t>1016397310000</t>
  </si>
  <si>
    <t>1016397280000</t>
  </si>
  <si>
    <t>1016359160000</t>
  </si>
  <si>
    <t>1016385830000</t>
  </si>
  <si>
    <t>1016695980000</t>
  </si>
  <si>
    <t>1017253770000</t>
  </si>
  <si>
    <t>1017349430000</t>
  </si>
  <si>
    <t>1018064670000</t>
  </si>
  <si>
    <t>1017485850000</t>
  </si>
  <si>
    <t>1017629440000</t>
  </si>
  <si>
    <t>1018160590000</t>
  </si>
  <si>
    <t>1018702670000</t>
  </si>
  <si>
    <t>1018813280000</t>
  </si>
  <si>
    <t>1017572500000</t>
  </si>
  <si>
    <t>1019155340000</t>
  </si>
  <si>
    <t>1017645900000</t>
  </si>
  <si>
    <t>1018945420000</t>
  </si>
  <si>
    <t>1018398320000</t>
  </si>
  <si>
    <t>1019740030000</t>
  </si>
  <si>
    <t>1019010730000</t>
  </si>
  <si>
    <t>1019022800000</t>
  </si>
  <si>
    <t>1018385160000</t>
  </si>
  <si>
    <t>1019128110000</t>
  </si>
  <si>
    <t>1021205570000</t>
  </si>
  <si>
    <t>1019833150000</t>
  </si>
  <si>
    <t>1011448990000</t>
  </si>
  <si>
    <t>1012249460000</t>
  </si>
  <si>
    <t>1012039660000</t>
  </si>
  <si>
    <t>1010549370000</t>
  </si>
  <si>
    <t>1011598230000</t>
  </si>
  <si>
    <t>1012319230000</t>
  </si>
  <si>
    <t>1012078000000</t>
  </si>
  <si>
    <t>1012535540000</t>
  </si>
  <si>
    <t>1012472140000</t>
  </si>
  <si>
    <t>1013127260000</t>
  </si>
  <si>
    <t>1012702640000</t>
  </si>
  <si>
    <t>1011877640000</t>
  </si>
  <si>
    <t>1011877650000</t>
  </si>
  <si>
    <t>1011153340000</t>
  </si>
  <si>
    <t>1011971230000</t>
  </si>
  <si>
    <t>1012081290000</t>
  </si>
  <si>
    <t>1012608160000</t>
  </si>
  <si>
    <t>1013155040000</t>
  </si>
  <si>
    <t>1012546650000</t>
  </si>
  <si>
    <t>1011508530000</t>
  </si>
  <si>
    <t>1012519130000</t>
  </si>
  <si>
    <t>1013127270000</t>
  </si>
  <si>
    <t>1012623640000</t>
  </si>
  <si>
    <t>1012798390000</t>
  </si>
  <si>
    <t>1012798380000</t>
  </si>
  <si>
    <t>1012178350000</t>
  </si>
  <si>
    <t>1012070930000</t>
  </si>
  <si>
    <t>1012070590000</t>
  </si>
  <si>
    <t>1013416640000</t>
  </si>
  <si>
    <t>1013477310000</t>
  </si>
  <si>
    <t>1013115440000</t>
  </si>
  <si>
    <t>1013075770000</t>
  </si>
  <si>
    <t>1013574400000</t>
  </si>
  <si>
    <t>1013823000000</t>
  </si>
  <si>
    <t>1013346860000</t>
  </si>
  <si>
    <t>1013443500000</t>
  </si>
  <si>
    <t>1013346870000</t>
  </si>
  <si>
    <t>1014238390000</t>
  </si>
  <si>
    <t>1014186520000</t>
  </si>
  <si>
    <t>1014139240000</t>
  </si>
  <si>
    <t>1014101530000</t>
  </si>
  <si>
    <t>1014186540000</t>
  </si>
  <si>
    <t>1014598510000</t>
  </si>
  <si>
    <t>1014261640000</t>
  </si>
  <si>
    <t>1014238440000</t>
  </si>
  <si>
    <t>1013938540000</t>
  </si>
  <si>
    <t>1014366980000</t>
  </si>
  <si>
    <t>1014154950000</t>
  </si>
  <si>
    <t>1014223850000</t>
  </si>
  <si>
    <t>1014876550000</t>
  </si>
  <si>
    <t>1014050360000</t>
  </si>
  <si>
    <t>1014050440000</t>
  </si>
  <si>
    <t>1015246400000</t>
  </si>
  <si>
    <t>1014415380000</t>
  </si>
  <si>
    <t>1014699620000</t>
  </si>
  <si>
    <t>1014609580000</t>
  </si>
  <si>
    <t>1014598750000</t>
  </si>
  <si>
    <t>1013973050000</t>
  </si>
  <si>
    <t>1014586870000</t>
  </si>
  <si>
    <t>1014117360000</t>
  </si>
  <si>
    <t>1015088260000</t>
  </si>
  <si>
    <t>1014340880000</t>
  </si>
  <si>
    <t>1014823800000</t>
  </si>
  <si>
    <t>1015098820000</t>
  </si>
  <si>
    <t>1014810890000</t>
  </si>
  <si>
    <t>1014238820000</t>
  </si>
  <si>
    <t>1014426700000</t>
  </si>
  <si>
    <t>1014426710000</t>
  </si>
  <si>
    <t>1015092330000</t>
  </si>
  <si>
    <t>1015092320000</t>
  </si>
  <si>
    <t>1015075350000</t>
  </si>
  <si>
    <t>1015231360000</t>
  </si>
  <si>
    <t>1014664960000</t>
  </si>
  <si>
    <t>1014498610000</t>
  </si>
  <si>
    <t>1015493020000</t>
  </si>
  <si>
    <t>1015547790000</t>
  </si>
  <si>
    <t>1015723130000</t>
  </si>
  <si>
    <t>1014966470000</t>
  </si>
  <si>
    <t>1015031620000</t>
  </si>
  <si>
    <t>1014795720000</t>
  </si>
  <si>
    <t>1015031610000</t>
  </si>
  <si>
    <t>1015480530000</t>
  </si>
  <si>
    <t>1015053240000</t>
  </si>
  <si>
    <t>1015260790000</t>
  </si>
  <si>
    <t>1015102350000</t>
  </si>
  <si>
    <t>1016183310000</t>
  </si>
  <si>
    <t>1015261070000</t>
  </si>
  <si>
    <t>1015431680000</t>
  </si>
  <si>
    <t>1015416530000</t>
  </si>
  <si>
    <t>1016565790000</t>
  </si>
  <si>
    <t>1018328070000</t>
  </si>
  <si>
    <t>1024184280000</t>
  </si>
  <si>
    <t>1024162520000</t>
  </si>
  <si>
    <t>1017022360000</t>
  </si>
  <si>
    <t>1018034590000</t>
  </si>
  <si>
    <t>1017323030000</t>
  </si>
  <si>
    <t>1024624420000</t>
  </si>
  <si>
    <t>1018616570000</t>
  </si>
  <si>
    <t>1019905050000</t>
  </si>
  <si>
    <t>1023153710000</t>
  </si>
  <si>
    <t>1025234810000</t>
  </si>
  <si>
    <t>1025903890000</t>
  </si>
  <si>
    <t>1016385530000</t>
  </si>
  <si>
    <t>1016564330000</t>
  </si>
  <si>
    <t>1016881850000</t>
  </si>
  <si>
    <t>1017971420000</t>
  </si>
  <si>
    <t>1020283540000</t>
  </si>
  <si>
    <t>1009124630000</t>
  </si>
  <si>
    <t>1008919340000</t>
  </si>
  <si>
    <t>1009199830000</t>
  </si>
  <si>
    <t>1009217860000</t>
  </si>
  <si>
    <t>1009641010000</t>
  </si>
  <si>
    <t>1009429110000</t>
  </si>
  <si>
    <t>1009441030000</t>
  </si>
  <si>
    <t>1009170510000</t>
  </si>
  <si>
    <t>1009728840000</t>
  </si>
  <si>
    <t>1010092070000</t>
  </si>
  <si>
    <t>1010286240000</t>
  </si>
  <si>
    <t>1009787210000</t>
  </si>
  <si>
    <t>1010706500000</t>
  </si>
  <si>
    <t>1011031390000</t>
  </si>
  <si>
    <t>1010413310000</t>
  </si>
  <si>
    <t>1011684710000</t>
  </si>
  <si>
    <t>1009973580000</t>
  </si>
  <si>
    <t>1011045530000</t>
  </si>
  <si>
    <t>1010683340000</t>
  </si>
  <si>
    <t>1010695430000</t>
  </si>
  <si>
    <t>1012016650000</t>
  </si>
  <si>
    <t>1010878500000</t>
  </si>
  <si>
    <t>1010562660000</t>
  </si>
  <si>
    <t>1009387600000</t>
  </si>
  <si>
    <t>1010651240000</t>
  </si>
  <si>
    <t>1009365890000</t>
  </si>
  <si>
    <t>1011353430000</t>
  </si>
  <si>
    <t>1011147660000</t>
  </si>
  <si>
    <t>1011147540000</t>
  </si>
  <si>
    <t>1012433510000</t>
  </si>
  <si>
    <t>1011489880000</t>
  </si>
  <si>
    <t>1010410140000</t>
  </si>
  <si>
    <t>1011213600000</t>
  </si>
  <si>
    <t>1011685030000</t>
  </si>
  <si>
    <t>1010876100000</t>
  </si>
  <si>
    <t>1012223120000</t>
  </si>
  <si>
    <t>1011470210000</t>
  </si>
  <si>
    <t>1010918590000</t>
  </si>
  <si>
    <t>1010387450000</t>
  </si>
  <si>
    <t>1011403720000</t>
  </si>
  <si>
    <t>1012015680000</t>
  </si>
  <si>
    <t>1012433520000</t>
  </si>
  <si>
    <t>1013147640000</t>
  </si>
  <si>
    <t>1011345610000</t>
  </si>
  <si>
    <t>1012510100000</t>
  </si>
  <si>
    <t>1012517800000</t>
  </si>
  <si>
    <t>1012212910000</t>
  </si>
  <si>
    <t>1012517670000</t>
  </si>
  <si>
    <t>1013075880000</t>
  </si>
  <si>
    <t>1012282000000</t>
  </si>
  <si>
    <t>1011345630000</t>
  </si>
  <si>
    <t>1011345650000</t>
  </si>
  <si>
    <t>1012582330000</t>
  </si>
  <si>
    <t>1012564470000</t>
  </si>
  <si>
    <t>1013172790000</t>
  </si>
  <si>
    <t>1012893530000</t>
  </si>
  <si>
    <t>1013342280000</t>
  </si>
  <si>
    <t>1013074880000</t>
  </si>
  <si>
    <t>1012652210000</t>
  </si>
  <si>
    <t>1013280670000</t>
  </si>
  <si>
    <t>1013110230000</t>
  </si>
  <si>
    <t>1013086960000</t>
  </si>
  <si>
    <t>1012741000000</t>
  </si>
  <si>
    <t>1013855630000</t>
  </si>
  <si>
    <t>1013441300000</t>
  </si>
  <si>
    <t>1013675060000</t>
  </si>
  <si>
    <t>1012550280000</t>
  </si>
  <si>
    <t>1014240310000</t>
  </si>
  <si>
    <t>1014036570000</t>
  </si>
  <si>
    <t>1013897430000</t>
  </si>
  <si>
    <t>1014504300000</t>
  </si>
  <si>
    <t>1014036590000</t>
  </si>
  <si>
    <t>1014039150000</t>
  </si>
  <si>
    <t>1014921170000</t>
  </si>
  <si>
    <t>1014291470000</t>
  </si>
  <si>
    <t>1013802350000</t>
  </si>
  <si>
    <t>1016256580000</t>
  </si>
  <si>
    <t>1015673530000</t>
  </si>
  <si>
    <t>1014824570000</t>
  </si>
  <si>
    <t>1015702190000</t>
  </si>
  <si>
    <t>1014623600000</t>
  </si>
  <si>
    <t>1015352100000</t>
  </si>
  <si>
    <t>1015281710000</t>
  </si>
  <si>
    <t>1015468920000</t>
  </si>
  <si>
    <t>1015844280000</t>
  </si>
  <si>
    <t>1016648340000</t>
  </si>
  <si>
    <t>1016455110000</t>
  </si>
  <si>
    <t>1017574530000</t>
  </si>
  <si>
    <t>1016330690000</t>
  </si>
  <si>
    <t>1016268980000</t>
  </si>
  <si>
    <t>1016787440000</t>
  </si>
  <si>
    <t>1017503920000</t>
  </si>
  <si>
    <t>1017529780000</t>
  </si>
  <si>
    <t>1018338360000</t>
  </si>
  <si>
    <t>1018627580000</t>
  </si>
  <si>
    <t>1018583610000</t>
  </si>
  <si>
    <t>1019498220000</t>
  </si>
  <si>
    <t>1019876710000</t>
  </si>
  <si>
    <t>1019737480000</t>
  </si>
  <si>
    <t>1021073880000</t>
  </si>
  <si>
    <t>1024491170000</t>
  </si>
  <si>
    <t>1025538010000</t>
  </si>
  <si>
    <t>1009657150000</t>
  </si>
  <si>
    <t>1010258760000</t>
  </si>
  <si>
    <t>1010258770000</t>
  </si>
  <si>
    <t>1010056550000</t>
  </si>
  <si>
    <t>1010715570000</t>
  </si>
  <si>
    <t>1010040210000</t>
  </si>
  <si>
    <t>1009994310000</t>
  </si>
  <si>
    <t>1010693730000</t>
  </si>
  <si>
    <t>1010339410000</t>
  </si>
  <si>
    <t>1012231180000</t>
  </si>
  <si>
    <t>1010595430000</t>
  </si>
  <si>
    <t>1010598260000</t>
  </si>
  <si>
    <t>1009617910000</t>
  </si>
  <si>
    <t>1011555280000</t>
  </si>
  <si>
    <t>1010107170000</t>
  </si>
  <si>
    <t>1010467210000</t>
  </si>
  <si>
    <t>1010673900000</t>
  </si>
  <si>
    <t>1010549450000</t>
  </si>
  <si>
    <t>1011963100000</t>
  </si>
  <si>
    <t>1012154110000</t>
  </si>
  <si>
    <t>1012622480000</t>
  </si>
  <si>
    <t>1011308440000</t>
  </si>
  <si>
    <t>1013149870000</t>
  </si>
  <si>
    <t>1014479780000</t>
  </si>
  <si>
    <t>1013506380000</t>
  </si>
  <si>
    <t>1013165110000</t>
  </si>
  <si>
    <t>1014834260000</t>
  </si>
  <si>
    <t>1014764040000</t>
  </si>
  <si>
    <t>1017364280000</t>
  </si>
  <si>
    <t>1017617180000</t>
  </si>
  <si>
    <t>1019103440000</t>
  </si>
  <si>
    <t>1019657570000</t>
  </si>
  <si>
    <t>1019774710000</t>
  </si>
  <si>
    <t>1018677730000</t>
  </si>
  <si>
    <t>1019282800000</t>
  </si>
  <si>
    <t>1021862510000</t>
  </si>
  <si>
    <t>1022107020000</t>
  </si>
  <si>
    <t>1022266270000</t>
  </si>
  <si>
    <t>1012149980000</t>
  </si>
  <si>
    <t>1017628880000</t>
  </si>
  <si>
    <t>1021858130000</t>
  </si>
  <si>
    <t>1022652040000</t>
  </si>
  <si>
    <t>1021956990000</t>
  </si>
  <si>
    <t>1021956970000</t>
  </si>
  <si>
    <t>1022772190000</t>
  </si>
  <si>
    <t>1026025380000</t>
  </si>
  <si>
    <t>1013580560000</t>
  </si>
  <si>
    <t>1014294610000</t>
  </si>
  <si>
    <t>1015816910000</t>
  </si>
  <si>
    <t>1017540810000</t>
  </si>
  <si>
    <t>1017652620000</t>
  </si>
  <si>
    <t>1016901030000</t>
  </si>
  <si>
    <t>1017890920000</t>
  </si>
  <si>
    <t>1017737730000</t>
  </si>
  <si>
    <t>1018626550000</t>
  </si>
  <si>
    <t>1018131010000</t>
  </si>
  <si>
    <t>1020556040000</t>
  </si>
  <si>
    <t>1021663100000</t>
  </si>
  <si>
    <t>1021663090000</t>
  </si>
  <si>
    <t>1021181180000</t>
  </si>
  <si>
    <t>1022452590000</t>
  </si>
  <si>
    <t>1022466840000</t>
  </si>
  <si>
    <t>1022266370000</t>
  </si>
  <si>
    <t>1022481190000</t>
  </si>
  <si>
    <t>1023862280000</t>
  </si>
  <si>
    <t>1024265030000</t>
  </si>
  <si>
    <t>1023482870000</t>
  </si>
  <si>
    <t>1024188360000</t>
  </si>
  <si>
    <t>1023748700000</t>
  </si>
  <si>
    <t>1023736610000</t>
  </si>
  <si>
    <t>1023069940000</t>
  </si>
  <si>
    <t>1025557570000</t>
  </si>
  <si>
    <t>1025363400000</t>
  </si>
  <si>
    <t>1026345980000</t>
  </si>
  <si>
    <t>1026345970000</t>
  </si>
  <si>
    <t>1026615890000</t>
  </si>
  <si>
    <t>1027606590000</t>
  </si>
  <si>
    <t>1029556600000</t>
  </si>
  <si>
    <t>1027703420000</t>
  </si>
  <si>
    <t>1029179260000</t>
  </si>
  <si>
    <t>1029572370000</t>
  </si>
  <si>
    <t>1027820680000</t>
  </si>
  <si>
    <t>2004873000000</t>
  </si>
  <si>
    <t>2004910960000</t>
  </si>
  <si>
    <t>1016734480000</t>
  </si>
  <si>
    <t>1008059270000</t>
  </si>
  <si>
    <t>1007515320000</t>
  </si>
  <si>
    <t>1008328750000</t>
  </si>
  <si>
    <t>1008410560000</t>
  </si>
  <si>
    <t>1008340550000</t>
  </si>
  <si>
    <t>1008956680000</t>
  </si>
  <si>
    <t>1009884390000</t>
  </si>
  <si>
    <t>1009883840000</t>
  </si>
  <si>
    <t>1009722840000</t>
  </si>
  <si>
    <t>1009582410000</t>
  </si>
  <si>
    <t>1009582400000</t>
  </si>
  <si>
    <t>1009818490000</t>
  </si>
  <si>
    <t>1009522700000</t>
  </si>
  <si>
    <t>1009883860000</t>
  </si>
  <si>
    <t>1010457480000</t>
  </si>
  <si>
    <t>1011453250000</t>
  </si>
  <si>
    <t>1011213940000</t>
  </si>
  <si>
    <t>1011953260000</t>
  </si>
  <si>
    <t>1012662820000</t>
  </si>
  <si>
    <t>1013417670000</t>
  </si>
  <si>
    <t>1014730600000</t>
  </si>
  <si>
    <t>1015624280000</t>
  </si>
  <si>
    <t>1014095840000</t>
  </si>
  <si>
    <t>1015624400000</t>
  </si>
  <si>
    <t>1015712370000</t>
  </si>
  <si>
    <t>1015786030000</t>
  </si>
  <si>
    <t>1016034260000</t>
  </si>
  <si>
    <t>1014731560000</t>
  </si>
  <si>
    <t>1016879120000</t>
  </si>
  <si>
    <t>1017889210000</t>
  </si>
  <si>
    <t>1023595080000</t>
  </si>
  <si>
    <t>1016314170000</t>
  </si>
  <si>
    <t>1017444260000</t>
  </si>
  <si>
    <t>1017602030000</t>
  </si>
  <si>
    <t>1018247970000</t>
  </si>
  <si>
    <t>1018869160000</t>
  </si>
  <si>
    <t>1017741550000</t>
  </si>
  <si>
    <t>1019072540000</t>
  </si>
  <si>
    <t>1017889820000</t>
  </si>
  <si>
    <t>1017959470000</t>
  </si>
  <si>
    <t>1018392130000</t>
  </si>
  <si>
    <t>1018666510000</t>
  </si>
  <si>
    <t>1018530730000</t>
  </si>
  <si>
    <t>1018776290000</t>
  </si>
  <si>
    <t>1018776280000</t>
  </si>
  <si>
    <t>1018392320000</t>
  </si>
  <si>
    <t>1018392310000</t>
  </si>
  <si>
    <t>1018666610000</t>
  </si>
  <si>
    <t>1018168110000</t>
  </si>
  <si>
    <t>1020367740000</t>
  </si>
  <si>
    <t>1019437470000</t>
  </si>
  <si>
    <t>1019791070000</t>
  </si>
  <si>
    <t>1019665440000</t>
  </si>
  <si>
    <t>1020862020000</t>
  </si>
  <si>
    <t>1020090820000</t>
  </si>
  <si>
    <t>1021441520000</t>
  </si>
  <si>
    <t>1019645280000</t>
  </si>
  <si>
    <t>1020990130000</t>
  </si>
  <si>
    <t>1021883910000</t>
  </si>
  <si>
    <t>1021133980000</t>
  </si>
  <si>
    <t>1020862490000</t>
  </si>
  <si>
    <t>1021531750000</t>
  </si>
  <si>
    <t>1020990170000</t>
  </si>
  <si>
    <t>1020769140000</t>
  </si>
  <si>
    <t>1020862500000</t>
  </si>
  <si>
    <t>1025982070000</t>
  </si>
  <si>
    <t>1023118570000</t>
  </si>
  <si>
    <t>1022370100000</t>
  </si>
  <si>
    <t>1021883940000</t>
  </si>
  <si>
    <t>1022988140000</t>
  </si>
  <si>
    <t>1022133150000</t>
  </si>
  <si>
    <t>1023373180000</t>
  </si>
  <si>
    <t>1022619640000</t>
  </si>
  <si>
    <t>1022988160000</t>
  </si>
  <si>
    <t>1022249830000</t>
  </si>
  <si>
    <t>1022619650000</t>
  </si>
  <si>
    <t>1023947020000</t>
  </si>
  <si>
    <t>1023831960000</t>
  </si>
  <si>
    <t>1023947030000</t>
  </si>
  <si>
    <t>1025166260000</t>
  </si>
  <si>
    <t>1025166230000</t>
  </si>
  <si>
    <t>1023947040000</t>
  </si>
  <si>
    <t>1023831980000</t>
  </si>
  <si>
    <t>1012949370000</t>
  </si>
  <si>
    <t>1026059550000</t>
  </si>
  <si>
    <t>1026243200000</t>
  </si>
  <si>
    <t>1016229200000</t>
  </si>
  <si>
    <t>1029838380000</t>
  </si>
  <si>
    <t>1008428560000</t>
  </si>
  <si>
    <t>1008213730000</t>
  </si>
  <si>
    <t>1008812650000</t>
  </si>
  <si>
    <t>1008803980000</t>
  </si>
  <si>
    <t>1009136690000</t>
  </si>
  <si>
    <t>1009303060000</t>
  </si>
  <si>
    <t>1009417340000</t>
  </si>
  <si>
    <t>1009607880000</t>
  </si>
  <si>
    <t>1009976870000</t>
  </si>
  <si>
    <t>1009772740000</t>
  </si>
  <si>
    <t>1010107590000</t>
  </si>
  <si>
    <t>1010232330000</t>
  </si>
  <si>
    <t>1010352020000</t>
  </si>
  <si>
    <t>1011048950000</t>
  </si>
  <si>
    <t>1011048970000</t>
  </si>
  <si>
    <t>1011874720000</t>
  </si>
  <si>
    <t>1011797510000</t>
  </si>
  <si>
    <t>1011458590000</t>
  </si>
  <si>
    <t>1011458580000</t>
  </si>
  <si>
    <t>1010296160000</t>
  </si>
  <si>
    <t>1012281870000</t>
  </si>
  <si>
    <t>1009163320000</t>
  </si>
  <si>
    <t>1012501110000</t>
  </si>
  <si>
    <t>1009009170000</t>
  </si>
  <si>
    <t>1012389480000</t>
  </si>
  <si>
    <t>1009450210000</t>
  </si>
  <si>
    <t>1012364710000</t>
  </si>
  <si>
    <t>1011517360000</t>
  </si>
  <si>
    <t>1011899570000</t>
  </si>
  <si>
    <t>1009634720000</t>
  </si>
  <si>
    <t>1012240260000</t>
  </si>
  <si>
    <t>1009826650000</t>
  </si>
  <si>
    <t>1013207410000</t>
  </si>
  <si>
    <t>1009649530000</t>
  </si>
  <si>
    <t>1012826090000</t>
  </si>
  <si>
    <t>1010633440000</t>
  </si>
  <si>
    <t>1013637720000</t>
  </si>
  <si>
    <t>1011308310000</t>
  </si>
  <si>
    <t>1013873430000</t>
  </si>
  <si>
    <t>1014362400000</t>
  </si>
  <si>
    <t>1014385120000</t>
  </si>
  <si>
    <t>1010925190000</t>
  </si>
  <si>
    <t>1010078480000</t>
  </si>
  <si>
    <t>1013591770000</t>
  </si>
  <si>
    <t>1012545470000</t>
  </si>
  <si>
    <t>1013967260000</t>
  </si>
  <si>
    <t>1009856360000</t>
  </si>
  <si>
    <t>1013539630000</t>
  </si>
  <si>
    <t>1012742660000</t>
  </si>
  <si>
    <t>1014213520000</t>
  </si>
  <si>
    <t>1012215690000</t>
  </si>
  <si>
    <t>1012201840000</t>
  </si>
  <si>
    <t>1013873440000</t>
  </si>
  <si>
    <t>1013873460000</t>
  </si>
  <si>
    <t>1013747510000</t>
  </si>
  <si>
    <t>1014741530000</t>
  </si>
  <si>
    <t>1015278040000</t>
  </si>
  <si>
    <t>1017143830000</t>
  </si>
  <si>
    <t>1016820000000</t>
  </si>
  <si>
    <t>1016924570000</t>
  </si>
  <si>
    <t>1016420830000</t>
  </si>
  <si>
    <t>1017382430000</t>
  </si>
  <si>
    <t>1018335930000</t>
  </si>
  <si>
    <t>1017026300000</t>
  </si>
  <si>
    <t>1016983370000</t>
  </si>
  <si>
    <t>1016575800000</t>
  </si>
  <si>
    <t>1016983360000</t>
  </si>
  <si>
    <t>1017944140000</t>
  </si>
  <si>
    <t>1017917460000</t>
  </si>
  <si>
    <t>1017757930000</t>
  </si>
  <si>
    <t>1017258390000</t>
  </si>
  <si>
    <t>1017769220000</t>
  </si>
  <si>
    <t>1017412320000</t>
  </si>
  <si>
    <t>1018751110000</t>
  </si>
  <si>
    <t>1018818740000</t>
  </si>
  <si>
    <t>1016983430000</t>
  </si>
  <si>
    <t>1018653520000</t>
  </si>
  <si>
    <t>1017793700000</t>
  </si>
  <si>
    <t>1018854290000</t>
  </si>
  <si>
    <t>1018397010000</t>
  </si>
  <si>
    <t>1018766320000</t>
  </si>
  <si>
    <t>1017835560000</t>
  </si>
  <si>
    <t>1018305320000</t>
  </si>
  <si>
    <t>1018731110000</t>
  </si>
  <si>
    <t>1018577230000</t>
  </si>
  <si>
    <t>1018751180000</t>
  </si>
  <si>
    <t>1018751160000</t>
  </si>
  <si>
    <t>1018571060000</t>
  </si>
  <si>
    <t>1018510750000</t>
  </si>
  <si>
    <t>1019749140000</t>
  </si>
  <si>
    <t>1019536600000</t>
  </si>
  <si>
    <t>1019402930000</t>
  </si>
  <si>
    <t>1018751200000</t>
  </si>
  <si>
    <t>1018425610000</t>
  </si>
  <si>
    <t>1017874110000</t>
  </si>
  <si>
    <t>1017874090000</t>
  </si>
  <si>
    <t>1017761060000</t>
  </si>
  <si>
    <t>1018935500000</t>
  </si>
  <si>
    <t>1018577280000</t>
  </si>
  <si>
    <t>1018734930000</t>
  </si>
  <si>
    <t>1018751250000</t>
  </si>
  <si>
    <t>1018734950000</t>
  </si>
  <si>
    <t>1018142940000</t>
  </si>
  <si>
    <t>1018835660000</t>
  </si>
  <si>
    <t>1018835650000</t>
  </si>
  <si>
    <t>1018367370000</t>
  </si>
  <si>
    <t>1019127230000</t>
  </si>
  <si>
    <t>1019127220000</t>
  </si>
  <si>
    <t>1018766440000</t>
  </si>
  <si>
    <t>1019296460000</t>
  </si>
  <si>
    <t>1018978920000</t>
  </si>
  <si>
    <t>1019374160000</t>
  </si>
  <si>
    <t>1018596250000</t>
  </si>
  <si>
    <t>1018596230000</t>
  </si>
  <si>
    <t>1019413550000</t>
  </si>
  <si>
    <t>1019412780000</t>
  </si>
  <si>
    <t>1019318690000</t>
  </si>
  <si>
    <t>1018935520000</t>
  </si>
  <si>
    <t>1020099980000</t>
  </si>
  <si>
    <t>1019615580000</t>
  </si>
  <si>
    <t>1020534120000</t>
  </si>
  <si>
    <t>1020348280000</t>
  </si>
  <si>
    <t>1020381010000</t>
  </si>
  <si>
    <t>1020789070000</t>
  </si>
  <si>
    <t>1020768990000</t>
  </si>
  <si>
    <t>1020680250000</t>
  </si>
  <si>
    <t>1021066820000</t>
  </si>
  <si>
    <t>1021014950000</t>
  </si>
  <si>
    <t>1021014900000</t>
  </si>
  <si>
    <t>1021229370000</t>
  </si>
  <si>
    <t>1020473130000</t>
  </si>
  <si>
    <t>1020473160000</t>
  </si>
  <si>
    <t>1020473150000</t>
  </si>
  <si>
    <t>1020934980000</t>
  </si>
  <si>
    <t>1020697380000</t>
  </si>
  <si>
    <t>1020031610000</t>
  </si>
  <si>
    <t>1019930930000</t>
  </si>
  <si>
    <t>1020258750000</t>
  </si>
  <si>
    <t>1019961780000</t>
  </si>
  <si>
    <t>1019888000000</t>
  </si>
  <si>
    <t>1019864560000</t>
  </si>
  <si>
    <t>1020392660000</t>
  </si>
  <si>
    <t>1020076090000</t>
  </si>
  <si>
    <t>1021963030000</t>
  </si>
  <si>
    <t>1020264710000</t>
  </si>
  <si>
    <t>1020680260000</t>
  </si>
  <si>
    <t>1020266930000</t>
  </si>
  <si>
    <t>1021962920000</t>
  </si>
  <si>
    <t>1020843250000</t>
  </si>
  <si>
    <t>1020342890000</t>
  </si>
  <si>
    <t>1020215630000</t>
  </si>
  <si>
    <t>1021858770000</t>
  </si>
  <si>
    <t>1021160370000</t>
  </si>
  <si>
    <t>1020943650000</t>
  </si>
  <si>
    <t>1021512110000</t>
  </si>
  <si>
    <t>1021084480000</t>
  </si>
  <si>
    <t>1020610230000</t>
  </si>
  <si>
    <t>1020680230000</t>
  </si>
  <si>
    <t>1020610250000</t>
  </si>
  <si>
    <t>1020680220000</t>
  </si>
  <si>
    <t>1020610290000</t>
  </si>
  <si>
    <t>1020610280000</t>
  </si>
  <si>
    <t>1020610320000</t>
  </si>
  <si>
    <t>1021363660000</t>
  </si>
  <si>
    <t>1020149470000</t>
  </si>
  <si>
    <t>1021510340000</t>
  </si>
  <si>
    <t>1021400340000</t>
  </si>
  <si>
    <t>1020264720000</t>
  </si>
  <si>
    <t>1021225800000</t>
  </si>
  <si>
    <t>1021487860000</t>
  </si>
  <si>
    <t>1020610340000</t>
  </si>
  <si>
    <t>1020610330000</t>
  </si>
  <si>
    <t>1021899990000</t>
  </si>
  <si>
    <t>1021930370000</t>
  </si>
  <si>
    <t>1021912030000</t>
  </si>
  <si>
    <t>1021773240000</t>
  </si>
  <si>
    <t>1021773200000</t>
  </si>
  <si>
    <t>1020029130000</t>
  </si>
  <si>
    <t>1021587700000</t>
  </si>
  <si>
    <t>1021989700000</t>
  </si>
  <si>
    <t>1021966080000</t>
  </si>
  <si>
    <t>1021768270000</t>
  </si>
  <si>
    <t>1021756480000</t>
  </si>
  <si>
    <t>1021728380000</t>
  </si>
  <si>
    <t>1021728370000</t>
  </si>
  <si>
    <t>1021600650000</t>
  </si>
  <si>
    <t>1021512120000</t>
  </si>
  <si>
    <t>1021920990000</t>
  </si>
  <si>
    <t>1021966100000</t>
  </si>
  <si>
    <t>1021966090000</t>
  </si>
  <si>
    <t>1021966120000</t>
  </si>
  <si>
    <t>1021815730000</t>
  </si>
  <si>
    <t>1021856700000</t>
  </si>
  <si>
    <t>1021815720000</t>
  </si>
  <si>
    <t>1021548290000</t>
  </si>
  <si>
    <t>1021400380000</t>
  </si>
  <si>
    <t>1021400350000</t>
  </si>
  <si>
    <t>1020964850000</t>
  </si>
  <si>
    <t>1024373170000</t>
  </si>
  <si>
    <t>1023869360000</t>
  </si>
  <si>
    <t>1021949100000</t>
  </si>
  <si>
    <t>1023651810000</t>
  </si>
  <si>
    <t>1023416030000</t>
  </si>
  <si>
    <t>1023602260000</t>
  </si>
  <si>
    <t>1023303880000</t>
  </si>
  <si>
    <t>1008501830000</t>
  </si>
  <si>
    <t>1010486230000</t>
  </si>
  <si>
    <t>1010336790000</t>
  </si>
  <si>
    <t>1009528520000</t>
  </si>
  <si>
    <t>1010898630000</t>
  </si>
  <si>
    <t>1011715520000</t>
  </si>
  <si>
    <t>1011385790000</t>
  </si>
  <si>
    <t>1010352460000</t>
  </si>
  <si>
    <t>1011952310000</t>
  </si>
  <si>
    <t>1010325450000</t>
  </si>
  <si>
    <t>1012570180000</t>
  </si>
  <si>
    <t>1011026260000</t>
  </si>
  <si>
    <t>1012714000000</t>
  </si>
  <si>
    <t>1012100910000</t>
  </si>
  <si>
    <t>1013256590000</t>
  </si>
  <si>
    <t>1014368290000</t>
  </si>
  <si>
    <t>1013667150000</t>
  </si>
  <si>
    <t>1014478210000</t>
  </si>
  <si>
    <t>1014299700000</t>
  </si>
  <si>
    <t>1014299890000</t>
  </si>
  <si>
    <t>1016022240000</t>
  </si>
  <si>
    <t>1016502510000</t>
  </si>
  <si>
    <t>1019253940000</t>
  </si>
  <si>
    <t>1018001790000</t>
  </si>
  <si>
    <t>1019907840000</t>
  </si>
  <si>
    <t>1019399850000</t>
  </si>
  <si>
    <t>1020557100000</t>
  </si>
  <si>
    <t>1009766120000</t>
  </si>
  <si>
    <t>1011530510000</t>
  </si>
  <si>
    <t>1011857640000</t>
  </si>
  <si>
    <t>1012310700000</t>
  </si>
  <si>
    <t>1015019840000</t>
  </si>
  <si>
    <t>1015307770000</t>
  </si>
  <si>
    <t>1014876230000</t>
  </si>
  <si>
    <t>1016912650000</t>
  </si>
  <si>
    <t>1023042380000</t>
  </si>
  <si>
    <t>1028705630000</t>
  </si>
  <si>
    <t>1028705570000</t>
  </si>
  <si>
    <t>1028765130000</t>
  </si>
  <si>
    <t>1012444020000</t>
  </si>
  <si>
    <t>1012348070000</t>
  </si>
  <si>
    <t>1012178660000</t>
  </si>
  <si>
    <t>1012707610000</t>
  </si>
  <si>
    <t>1012322280000</t>
  </si>
  <si>
    <t>1012542440000</t>
  </si>
  <si>
    <t>1012281480000</t>
  </si>
  <si>
    <t>1013055780000</t>
  </si>
  <si>
    <t>1012451100000</t>
  </si>
  <si>
    <t>1012451110000</t>
  </si>
  <si>
    <t>1012371170000</t>
  </si>
  <si>
    <t>1012451120000</t>
  </si>
  <si>
    <t>1012005040000</t>
  </si>
  <si>
    <t>1012433670000</t>
  </si>
  <si>
    <t>1012646300000</t>
  </si>
  <si>
    <t>1012391300000</t>
  </si>
  <si>
    <t>1012391290000</t>
  </si>
  <si>
    <t>1012707620000</t>
  </si>
  <si>
    <t>1012178670000</t>
  </si>
  <si>
    <t>1013032970000</t>
  </si>
  <si>
    <t>1013360710000</t>
  </si>
  <si>
    <t>1013360730000</t>
  </si>
  <si>
    <t>1013360720000</t>
  </si>
  <si>
    <t>1012307810000</t>
  </si>
  <si>
    <t>1012347430000</t>
  </si>
  <si>
    <t>1013030850000</t>
  </si>
  <si>
    <t>1013330660000</t>
  </si>
  <si>
    <t>1014447060000</t>
  </si>
  <si>
    <t>1015589630000</t>
  </si>
  <si>
    <t>1014886140000</t>
  </si>
  <si>
    <t>1015593000000</t>
  </si>
  <si>
    <t>1016036030000</t>
  </si>
  <si>
    <t>1016456440000</t>
  </si>
  <si>
    <t>1017140300000</t>
  </si>
  <si>
    <t>1017269740000</t>
  </si>
  <si>
    <t>1017140290000</t>
  </si>
  <si>
    <t>1017243960000</t>
  </si>
  <si>
    <t>1020149670000</t>
  </si>
  <si>
    <t>1020182550000</t>
  </si>
  <si>
    <t>1020041820000</t>
  </si>
  <si>
    <t>1021499230000</t>
  </si>
  <si>
    <t>1021391630000</t>
  </si>
  <si>
    <t>1021645030000</t>
  </si>
  <si>
    <t>1023933990000</t>
  </si>
  <si>
    <t>1023477100000</t>
  </si>
  <si>
    <t>1024147740000</t>
  </si>
  <si>
    <t>1023501890000</t>
  </si>
  <si>
    <t>1025121380000</t>
  </si>
  <si>
    <t>1024972430000</t>
  </si>
  <si>
    <t>1025105440000</t>
  </si>
  <si>
    <t>1017970060000</t>
  </si>
  <si>
    <t>1011067160000</t>
  </si>
  <si>
    <t>1011517420000</t>
  </si>
  <si>
    <t>1011697380000</t>
  </si>
  <si>
    <t>1012317600000</t>
  </si>
  <si>
    <t>1013855720000</t>
  </si>
  <si>
    <t>1013580320000</t>
  </si>
  <si>
    <t>1013595350000</t>
  </si>
  <si>
    <t>1013331800000</t>
  </si>
  <si>
    <t>1017291590000</t>
  </si>
  <si>
    <t>1008463960000</t>
  </si>
  <si>
    <t>1008868550000</t>
  </si>
  <si>
    <t>1009040910000</t>
  </si>
  <si>
    <t>1009040900000</t>
  </si>
  <si>
    <t>1009040920000</t>
  </si>
  <si>
    <t>1009040890000</t>
  </si>
  <si>
    <t>1008898560000</t>
  </si>
  <si>
    <t>1011036140000</t>
  </si>
  <si>
    <t>1010712250000</t>
  </si>
  <si>
    <t>1008557030000</t>
  </si>
  <si>
    <t>1009122730000</t>
  </si>
  <si>
    <t>1009033490000</t>
  </si>
  <si>
    <t>1008190920000</t>
  </si>
  <si>
    <t>1008585100000</t>
  </si>
  <si>
    <t>1008481370000</t>
  </si>
  <si>
    <t>1009401810000</t>
  </si>
  <si>
    <t>1009436170000</t>
  </si>
  <si>
    <t>1009336000000</t>
  </si>
  <si>
    <t>1009701030000</t>
  </si>
  <si>
    <t>1010171120000</t>
  </si>
  <si>
    <t>1009836740000</t>
  </si>
  <si>
    <t>1010225360000</t>
  </si>
  <si>
    <t>1010243210000</t>
  </si>
  <si>
    <t>1010351700000</t>
  </si>
  <si>
    <t>1010493590000</t>
  </si>
  <si>
    <t>1009687960000</t>
  </si>
  <si>
    <t>1009811520000</t>
  </si>
  <si>
    <t>1010412570000</t>
  </si>
  <si>
    <t>1010511010000</t>
  </si>
  <si>
    <t>1011351680000</t>
  </si>
  <si>
    <t>1011317230000</t>
  </si>
  <si>
    <t>1010539530000</t>
  </si>
  <si>
    <t>1011072590000</t>
  </si>
  <si>
    <t>1010546770000</t>
  </si>
  <si>
    <t>1011051670000</t>
  </si>
  <si>
    <t>1011051660000</t>
  </si>
  <si>
    <t>1011037920000</t>
  </si>
  <si>
    <t>1010324650000</t>
  </si>
  <si>
    <t>1010315950000</t>
  </si>
  <si>
    <t>1011331420000</t>
  </si>
  <si>
    <t>1010911220000</t>
  </si>
  <si>
    <t>1010997880000</t>
  </si>
  <si>
    <t>1011238830000</t>
  </si>
  <si>
    <t>1011732180000</t>
  </si>
  <si>
    <t>1011267310000</t>
  </si>
  <si>
    <t>1011276380000</t>
  </si>
  <si>
    <t>1011424220000</t>
  </si>
  <si>
    <t>1012197720000</t>
  </si>
  <si>
    <t>1010222090000</t>
  </si>
  <si>
    <t>1012264920000</t>
  </si>
  <si>
    <t>1011700710000</t>
  </si>
  <si>
    <t>1011311490000</t>
  </si>
  <si>
    <t>1012491880000</t>
  </si>
  <si>
    <t>1012075300000</t>
  </si>
  <si>
    <t>1011751370000</t>
  </si>
  <si>
    <t>1011635080000</t>
  </si>
  <si>
    <t>1012264900000</t>
  </si>
  <si>
    <t>1011054030000</t>
  </si>
  <si>
    <t>1012535950000</t>
  </si>
  <si>
    <t>1011544930000</t>
  </si>
  <si>
    <t>1012860670000</t>
  </si>
  <si>
    <t>1010930340000</t>
  </si>
  <si>
    <t>1011551070000</t>
  </si>
  <si>
    <t>1012672560000</t>
  </si>
  <si>
    <t>1011319700000</t>
  </si>
  <si>
    <t>1012080450000</t>
  </si>
  <si>
    <t>1011435410000</t>
  </si>
  <si>
    <t>1011481560000</t>
  </si>
  <si>
    <t>1014873960000</t>
  </si>
  <si>
    <t>1011571600000</t>
  </si>
  <si>
    <t>1011435430000</t>
  </si>
  <si>
    <t>1010413990000</t>
  </si>
  <si>
    <t>1011614060000</t>
  </si>
  <si>
    <t>1012905820000</t>
  </si>
  <si>
    <t>1011732220000</t>
  </si>
  <si>
    <t>1011680610000</t>
  </si>
  <si>
    <t>1012000320000</t>
  </si>
  <si>
    <t>1012952860000</t>
  </si>
  <si>
    <t>1013068570000</t>
  </si>
  <si>
    <t>1012687390000</t>
  </si>
  <si>
    <t>1012066890000</t>
  </si>
  <si>
    <t>1012481670000</t>
  </si>
  <si>
    <t>1012380450000</t>
  </si>
  <si>
    <t>1012481440000</t>
  </si>
  <si>
    <t>1016543820000</t>
  </si>
  <si>
    <t>1013990360000</t>
  </si>
  <si>
    <t>1014805340000</t>
  </si>
  <si>
    <t>1019956950000</t>
  </si>
  <si>
    <t>1012646090000</t>
  </si>
  <si>
    <t>1014476760000</t>
  </si>
  <si>
    <t>1015673370000</t>
  </si>
  <si>
    <t>1014889040000</t>
  </si>
  <si>
    <t>1014271520000</t>
  </si>
  <si>
    <t>1015508520000</t>
  </si>
  <si>
    <t>1016372250000</t>
  </si>
  <si>
    <t>1016566730000</t>
  </si>
  <si>
    <t>1015946950000</t>
  </si>
  <si>
    <t>1016078820000</t>
  </si>
  <si>
    <t>1016510240000</t>
  </si>
  <si>
    <t>1016685630000</t>
  </si>
  <si>
    <t>1016777330000</t>
  </si>
  <si>
    <t>1018184160000</t>
  </si>
  <si>
    <t>1018401910000</t>
  </si>
  <si>
    <t>1018448250000</t>
  </si>
  <si>
    <t>1019610160000</t>
  </si>
  <si>
    <t>1019287820000</t>
  </si>
  <si>
    <t>1019287830000</t>
  </si>
  <si>
    <t>1018771780000</t>
  </si>
  <si>
    <t>1018861910000</t>
  </si>
  <si>
    <t>1019640320000</t>
  </si>
  <si>
    <t>1019370510000</t>
  </si>
  <si>
    <t>1020024700000</t>
  </si>
  <si>
    <t>1020081320000</t>
  </si>
  <si>
    <t>1019390670000</t>
  </si>
  <si>
    <t>1019947860000</t>
  </si>
  <si>
    <t>1019900530000</t>
  </si>
  <si>
    <t>1020015670000</t>
  </si>
  <si>
    <t>1020417010000</t>
  </si>
  <si>
    <t>1020016290000</t>
  </si>
  <si>
    <t>1020746380000</t>
  </si>
  <si>
    <t>1020523100000</t>
  </si>
  <si>
    <t>1020746390000</t>
  </si>
  <si>
    <t>1020743280000</t>
  </si>
  <si>
    <t>1020741180000</t>
  </si>
  <si>
    <t>1020089380000</t>
  </si>
  <si>
    <t>1021184100000</t>
  </si>
  <si>
    <t>1020630230000</t>
  </si>
  <si>
    <t>1020363070000</t>
  </si>
  <si>
    <t>1020089360000</t>
  </si>
  <si>
    <t>1021395700000</t>
  </si>
  <si>
    <t>1020626370000</t>
  </si>
  <si>
    <t>1021399110000</t>
  </si>
  <si>
    <t>1021679490000</t>
  </si>
  <si>
    <t>1020417180000</t>
  </si>
  <si>
    <t>1020191870000</t>
  </si>
  <si>
    <t>1021106520000</t>
  </si>
  <si>
    <t>1021828630000</t>
  </si>
  <si>
    <t>1020985520000</t>
  </si>
  <si>
    <t>1020364940000</t>
  </si>
  <si>
    <t>1021284480000</t>
  </si>
  <si>
    <t>1021353820000</t>
  </si>
  <si>
    <t>1021773880000</t>
  </si>
  <si>
    <t>1021000900000</t>
  </si>
  <si>
    <t>1020855190000</t>
  </si>
  <si>
    <t>1020936010000</t>
  </si>
  <si>
    <t>1021578420000</t>
  </si>
  <si>
    <t>1020789870000</t>
  </si>
  <si>
    <t>1020891800000</t>
  </si>
  <si>
    <t>1020910200000</t>
  </si>
  <si>
    <t>1021679000000</t>
  </si>
  <si>
    <t>1020891840000</t>
  </si>
  <si>
    <t>1021284430000</t>
  </si>
  <si>
    <t>1021392790000</t>
  </si>
  <si>
    <t>1021887300000</t>
  </si>
  <si>
    <t>1021284460000</t>
  </si>
  <si>
    <t>1021284420000</t>
  </si>
  <si>
    <t>1020798770000</t>
  </si>
  <si>
    <t>1021528210000</t>
  </si>
  <si>
    <t>1020795660000</t>
  </si>
  <si>
    <t>1020915220000</t>
  </si>
  <si>
    <t>1021632150000</t>
  </si>
  <si>
    <t>1021386010000</t>
  </si>
  <si>
    <t>1021837430000</t>
  </si>
  <si>
    <t>1021881930000</t>
  </si>
  <si>
    <t>1021948340000</t>
  </si>
  <si>
    <t>1009362840000</t>
  </si>
  <si>
    <t>1009362850000</t>
  </si>
  <si>
    <t>1011316190000</t>
  </si>
  <si>
    <t>1012448920000</t>
  </si>
  <si>
    <t>1007817260000</t>
  </si>
  <si>
    <t>1007863400000</t>
  </si>
  <si>
    <t>1008632700000</t>
  </si>
  <si>
    <t>1008368940000</t>
  </si>
  <si>
    <t>1008685250000</t>
  </si>
  <si>
    <t>1008884520000</t>
  </si>
  <si>
    <t>1010262510000</t>
  </si>
  <si>
    <t>1009743270000</t>
  </si>
  <si>
    <t>1009980300000</t>
  </si>
  <si>
    <t>1010948530000</t>
  </si>
  <si>
    <t>1011274770000</t>
  </si>
  <si>
    <t>1011971070000</t>
  </si>
  <si>
    <t>1012058730000</t>
  </si>
  <si>
    <t>1011476460000</t>
  </si>
  <si>
    <t>1012214330000</t>
  </si>
  <si>
    <t>1012721110000</t>
  </si>
  <si>
    <t>1010471370000</t>
  </si>
  <si>
    <t>1011706440000</t>
  </si>
  <si>
    <t>1013037390000</t>
  </si>
  <si>
    <t>1011843270000</t>
  </si>
  <si>
    <t>1012476150000</t>
  </si>
  <si>
    <t>1012985940000</t>
  </si>
  <si>
    <t>1013438730000</t>
  </si>
  <si>
    <t>1013245700000</t>
  </si>
  <si>
    <t>1013589590000</t>
  </si>
  <si>
    <t>1012950950000</t>
  </si>
  <si>
    <t>1014425070000</t>
  </si>
  <si>
    <t>1015729000000</t>
  </si>
  <si>
    <t>1015037730000</t>
  </si>
  <si>
    <t>1016209650000</t>
  </si>
  <si>
    <t>1015751160000</t>
  </si>
  <si>
    <t>1015142390000</t>
  </si>
  <si>
    <t>1015129860000</t>
  </si>
  <si>
    <t>1016277740000</t>
  </si>
  <si>
    <t>1015899900000</t>
  </si>
  <si>
    <t>1015726160000</t>
  </si>
  <si>
    <t>1016060110000</t>
  </si>
  <si>
    <t>1017726670000</t>
  </si>
  <si>
    <t>1016060090000</t>
  </si>
  <si>
    <t>1018338350000</t>
  </si>
  <si>
    <t>1017482840000</t>
  </si>
  <si>
    <t>1018966300000</t>
  </si>
  <si>
    <t>1019018270000</t>
  </si>
  <si>
    <t>1020054810000</t>
  </si>
  <si>
    <t>1018200610000</t>
  </si>
  <si>
    <t>1017400220000</t>
  </si>
  <si>
    <t>1020380980000</t>
  </si>
  <si>
    <t>1020444870000</t>
  </si>
  <si>
    <t>1021523950000</t>
  </si>
  <si>
    <t>1020380970000</t>
  </si>
  <si>
    <t>1021288400000</t>
  </si>
  <si>
    <t>1021288410000</t>
  </si>
  <si>
    <t>1022362230000</t>
  </si>
  <si>
    <t>1022903860000</t>
  </si>
  <si>
    <t>1023095720000</t>
  </si>
  <si>
    <t>1021207980000</t>
  </si>
  <si>
    <t>1024522790000</t>
  </si>
  <si>
    <t>1024670200000</t>
  </si>
  <si>
    <t>1025851850000</t>
  </si>
  <si>
    <t>1007943930000</t>
  </si>
  <si>
    <t>1008151050000</t>
  </si>
  <si>
    <t>1007800680000</t>
  </si>
  <si>
    <t>1008499090000</t>
  </si>
  <si>
    <t>1007734350000</t>
  </si>
  <si>
    <t>1007734340000</t>
  </si>
  <si>
    <t>1008110800000</t>
  </si>
  <si>
    <t>1010702210000</t>
  </si>
  <si>
    <t>1010207410000</t>
  </si>
  <si>
    <t>1009228060000</t>
  </si>
  <si>
    <t>1009371070000</t>
  </si>
  <si>
    <t>1011359870000</t>
  </si>
  <si>
    <t>1011846560000</t>
  </si>
  <si>
    <t>1011520010000</t>
  </si>
  <si>
    <t>1012633310000</t>
  </si>
  <si>
    <t>1012045150000</t>
  </si>
  <si>
    <t>1012986560000</t>
  </si>
  <si>
    <t>1012279410000</t>
  </si>
  <si>
    <t>1012185390000</t>
  </si>
  <si>
    <t>1013614700000</t>
  </si>
  <si>
    <t>1014767830000</t>
  </si>
  <si>
    <t>1013610980000</t>
  </si>
  <si>
    <t>1013639410000</t>
  </si>
  <si>
    <t>1014212550000</t>
  </si>
  <si>
    <t>1014360020000</t>
  </si>
  <si>
    <t>1013861790000</t>
  </si>
  <si>
    <t>1014258700000</t>
  </si>
  <si>
    <t>1014212540000</t>
  </si>
  <si>
    <t>1014180020000</t>
  </si>
  <si>
    <t>1014796830000</t>
  </si>
  <si>
    <t>1014366130000</t>
  </si>
  <si>
    <t>1014910840000</t>
  </si>
  <si>
    <t>1015330290000</t>
  </si>
  <si>
    <t>1015320470000</t>
  </si>
  <si>
    <t>1015941400000</t>
  </si>
  <si>
    <t>1016251430000</t>
  </si>
  <si>
    <t>1015901200000</t>
  </si>
  <si>
    <t>1016334330000</t>
  </si>
  <si>
    <t>1017202060000</t>
  </si>
  <si>
    <t>1016904800000</t>
  </si>
  <si>
    <t>1018713750000</t>
  </si>
  <si>
    <t>1018827310000</t>
  </si>
  <si>
    <t>1020493820000</t>
  </si>
  <si>
    <t>1020558010000</t>
  </si>
  <si>
    <t>1020638360000</t>
  </si>
  <si>
    <t>1020761540000</t>
  </si>
  <si>
    <t>1020342320000</t>
  </si>
  <si>
    <t>1022136580000</t>
  </si>
  <si>
    <t>1007877780000</t>
  </si>
  <si>
    <t>1011199790000</t>
  </si>
  <si>
    <t>1009387520000</t>
  </si>
  <si>
    <t>1010079920000</t>
  </si>
  <si>
    <t>1010212250000</t>
  </si>
  <si>
    <t>1011435880000</t>
  </si>
  <si>
    <t>1011289630000</t>
  </si>
  <si>
    <t>1011742680000</t>
  </si>
  <si>
    <t>1011051530000</t>
  </si>
  <si>
    <t>1011968000000</t>
  </si>
  <si>
    <t>1011968010000</t>
  </si>
  <si>
    <t>1012355710000</t>
  </si>
  <si>
    <t>1012362870000</t>
  </si>
  <si>
    <t>1011998300000</t>
  </si>
  <si>
    <t>1015897360000</t>
  </si>
  <si>
    <t>1012540400000</t>
  </si>
  <si>
    <t>1012816620000</t>
  </si>
  <si>
    <t>1013738070000</t>
  </si>
  <si>
    <t>1014092570000</t>
  </si>
  <si>
    <t>1014941620000</t>
  </si>
  <si>
    <t>1014876180000</t>
  </si>
  <si>
    <t>1015759580000</t>
  </si>
  <si>
    <t>1015757430000</t>
  </si>
  <si>
    <t>1016192040000</t>
  </si>
  <si>
    <t>1016056290000</t>
  </si>
  <si>
    <t>1016721860000</t>
  </si>
  <si>
    <t>1016231930000</t>
  </si>
  <si>
    <t>1016597440000</t>
  </si>
  <si>
    <t>1016535750000</t>
  </si>
  <si>
    <t>1016782970000</t>
  </si>
  <si>
    <t>1016782980000</t>
  </si>
  <si>
    <t>1016721280000</t>
  </si>
  <si>
    <t>1016723070000</t>
  </si>
  <si>
    <t>1016929440000</t>
  </si>
  <si>
    <t>1017217560000</t>
  </si>
  <si>
    <t>1016500470000</t>
  </si>
  <si>
    <t>1016680900000</t>
  </si>
  <si>
    <t>1016879150000</t>
  </si>
  <si>
    <t>1016765790000</t>
  </si>
  <si>
    <t>1018158730000</t>
  </si>
  <si>
    <t>1016307740000</t>
  </si>
  <si>
    <t>1017026240000</t>
  </si>
  <si>
    <t>1017937120000</t>
  </si>
  <si>
    <t>1018638520000</t>
  </si>
  <si>
    <t>1017587800000</t>
  </si>
  <si>
    <t>1017890620000</t>
  </si>
  <si>
    <t>1017537010000</t>
  </si>
  <si>
    <t>1017921840000</t>
  </si>
  <si>
    <t>1020024170000</t>
  </si>
  <si>
    <t>1018972450000</t>
  </si>
  <si>
    <t>1022343930000</t>
  </si>
  <si>
    <t>1021369180000</t>
  </si>
  <si>
    <t>1019859070000</t>
  </si>
  <si>
    <t>1019707410000</t>
  </si>
  <si>
    <t>1019721520000</t>
  </si>
  <si>
    <t>1019878300000</t>
  </si>
  <si>
    <t>1019984880000</t>
  </si>
  <si>
    <t>1020283970000</t>
  </si>
  <si>
    <t>1020162530000</t>
  </si>
  <si>
    <t>1020874180000</t>
  </si>
  <si>
    <t>1021543180000</t>
  </si>
  <si>
    <t>1021672720000</t>
  </si>
  <si>
    <t>1026642340000</t>
  </si>
  <si>
    <t>1019966010000</t>
  </si>
  <si>
    <t>1023061860000</t>
  </si>
  <si>
    <t>1022946560000</t>
  </si>
  <si>
    <t>1021303790000</t>
  </si>
  <si>
    <t>1021370170000</t>
  </si>
  <si>
    <t>1021191670000</t>
  </si>
  <si>
    <t>1023329460000</t>
  </si>
  <si>
    <t>1024064540000</t>
  </si>
  <si>
    <t>1022671130000</t>
  </si>
  <si>
    <t>1023798040000</t>
  </si>
  <si>
    <t>1024776280000</t>
  </si>
  <si>
    <t>1025001950000</t>
  </si>
  <si>
    <t>1024538870000</t>
  </si>
  <si>
    <t>1023147280000</t>
  </si>
  <si>
    <t>1024657400000</t>
  </si>
  <si>
    <t>1023087680000</t>
  </si>
  <si>
    <t>1023473550000</t>
  </si>
  <si>
    <t>1024569880000</t>
  </si>
  <si>
    <t>1025309980000</t>
  </si>
  <si>
    <t>1024188880000</t>
  </si>
  <si>
    <t>1024902340000</t>
  </si>
  <si>
    <t>1023855250000</t>
  </si>
  <si>
    <t>1023855260000</t>
  </si>
  <si>
    <t>1026738640000</t>
  </si>
  <si>
    <t>1027765560000</t>
  </si>
  <si>
    <t>1025226170000</t>
  </si>
  <si>
    <t>1027582490000</t>
  </si>
  <si>
    <t>1026852250000</t>
  </si>
  <si>
    <t>1026035800000</t>
  </si>
  <si>
    <t>1027557540000</t>
  </si>
  <si>
    <t>1025099700000</t>
  </si>
  <si>
    <t>1027718900000</t>
  </si>
  <si>
    <t>1026624050000</t>
  </si>
  <si>
    <t>1026622410000</t>
  </si>
  <si>
    <t>2004911890000</t>
  </si>
  <si>
    <t>2004973040000</t>
  </si>
  <si>
    <t>2004973120000</t>
  </si>
  <si>
    <t>1010746140000</t>
  </si>
  <si>
    <t>1011180970000</t>
  </si>
  <si>
    <t>1011214900000</t>
  </si>
  <si>
    <t>1011770480000</t>
  </si>
  <si>
    <t>1011426700000</t>
  </si>
  <si>
    <t>1011279940000</t>
  </si>
  <si>
    <t>1012580060000</t>
  </si>
  <si>
    <t>1014287520000</t>
  </si>
  <si>
    <t>1014892010000</t>
  </si>
  <si>
    <t>1015773780000</t>
  </si>
  <si>
    <t>1017385780000</t>
  </si>
  <si>
    <t>1017701050000</t>
  </si>
  <si>
    <t>1018515610000</t>
  </si>
  <si>
    <t>1018524640000</t>
  </si>
  <si>
    <t>1019656590000</t>
  </si>
  <si>
    <t>1020108060000</t>
  </si>
  <si>
    <t>1021679920000</t>
  </si>
  <si>
    <t>1021466880000</t>
  </si>
  <si>
    <t>1022906440000</t>
  </si>
  <si>
    <t>1022450450000</t>
  </si>
  <si>
    <t>1022450460000</t>
  </si>
  <si>
    <t>1022450470000</t>
  </si>
  <si>
    <t>1023332790000</t>
  </si>
  <si>
    <t>1023315540000</t>
  </si>
  <si>
    <t>1014505710000</t>
  </si>
  <si>
    <t>1016861480000</t>
  </si>
  <si>
    <t>1017582280000</t>
  </si>
  <si>
    <t>1020268870000</t>
  </si>
  <si>
    <t>1012016840000</t>
  </si>
  <si>
    <t>1009830230000</t>
  </si>
  <si>
    <t>1012370390000</t>
  </si>
  <si>
    <t>1010754010000</t>
  </si>
  <si>
    <t>1010915850000</t>
  </si>
  <si>
    <t>1011908410000</t>
  </si>
  <si>
    <t>1012331400000</t>
  </si>
  <si>
    <t>1011244660000</t>
  </si>
  <si>
    <t>1012481620000</t>
  </si>
  <si>
    <t>1013365910000</t>
  </si>
  <si>
    <t>1013366100000</t>
  </si>
  <si>
    <t>1013366040000</t>
  </si>
  <si>
    <t>1013813390000</t>
  </si>
  <si>
    <t>1013841670000</t>
  </si>
  <si>
    <t>1013831590000</t>
  </si>
  <si>
    <t>1014016030000</t>
  </si>
  <si>
    <t>1012486190000</t>
  </si>
  <si>
    <t>1014758280000</t>
  </si>
  <si>
    <t>1014426530000</t>
  </si>
  <si>
    <t>1014015590000</t>
  </si>
  <si>
    <t>1014015630000</t>
  </si>
  <si>
    <t>1012936950000</t>
  </si>
  <si>
    <t>1016061010000</t>
  </si>
  <si>
    <t>1013813230000</t>
  </si>
  <si>
    <t>1013813440000</t>
  </si>
  <si>
    <t>1016448470000</t>
  </si>
  <si>
    <t>1016002790000</t>
  </si>
  <si>
    <t>1014015650000</t>
  </si>
  <si>
    <t>1016021720000</t>
  </si>
  <si>
    <t>1014033530000</t>
  </si>
  <si>
    <t>1014033590000</t>
  </si>
  <si>
    <t>1014033620000</t>
  </si>
  <si>
    <t>1016023910000</t>
  </si>
  <si>
    <t>1015594880000</t>
  </si>
  <si>
    <t>1015594890000</t>
  </si>
  <si>
    <t>1016703550000</t>
  </si>
  <si>
    <t>1015761670000</t>
  </si>
  <si>
    <t>1015994950000</t>
  </si>
  <si>
    <t>1015994270000</t>
  </si>
  <si>
    <t>1016037550000</t>
  </si>
  <si>
    <t>1016023490000</t>
  </si>
  <si>
    <t>1016023460000</t>
  </si>
  <si>
    <t>1016872680000</t>
  </si>
  <si>
    <t>1016022880000</t>
  </si>
  <si>
    <t>1016022930000</t>
  </si>
  <si>
    <t>1016026260000</t>
  </si>
  <si>
    <t>1014956400000</t>
  </si>
  <si>
    <t>1015108740000</t>
  </si>
  <si>
    <t>1014938000000</t>
  </si>
  <si>
    <t>1016022740000</t>
  </si>
  <si>
    <t>1016936160000</t>
  </si>
  <si>
    <t>1016089790000</t>
  </si>
  <si>
    <t>1016089770000</t>
  </si>
  <si>
    <t>1017079370000</t>
  </si>
  <si>
    <t>1016672190000</t>
  </si>
  <si>
    <t>1016641600000</t>
  </si>
  <si>
    <t>1015767990000</t>
  </si>
  <si>
    <t>1017439130000</t>
  </si>
  <si>
    <t>1016816090000</t>
  </si>
  <si>
    <t>1015576490000</t>
  </si>
  <si>
    <t>1017071800000</t>
  </si>
  <si>
    <t>1016386260000</t>
  </si>
  <si>
    <t>1017139280000</t>
  </si>
  <si>
    <t>1017203280000</t>
  </si>
  <si>
    <t>1017373530000</t>
  </si>
  <si>
    <t>1017476840000</t>
  </si>
  <si>
    <t>1017081790000</t>
  </si>
  <si>
    <t>1017255030000</t>
  </si>
  <si>
    <t>1017235310000</t>
  </si>
  <si>
    <t>1016728500000</t>
  </si>
  <si>
    <t>1016914150000</t>
  </si>
  <si>
    <t>1017106130000</t>
  </si>
  <si>
    <t>1016114470000</t>
  </si>
  <si>
    <t>1016115070000</t>
  </si>
  <si>
    <t>1017207110000</t>
  </si>
  <si>
    <t>1016181760000</t>
  </si>
  <si>
    <t>1016568590000</t>
  </si>
  <si>
    <t>1017595420000</t>
  </si>
  <si>
    <t>1017769380000</t>
  </si>
  <si>
    <t>1017427520000</t>
  </si>
  <si>
    <t>1016588950000</t>
  </si>
  <si>
    <t>1017369180000</t>
  </si>
  <si>
    <t>1017613430000</t>
  </si>
  <si>
    <t>1016754310000</t>
  </si>
  <si>
    <t>1016727230000</t>
  </si>
  <si>
    <t>1017327280000</t>
  </si>
  <si>
    <t>1017440830000</t>
  </si>
  <si>
    <t>1017171670000</t>
  </si>
  <si>
    <t>1017179630000</t>
  </si>
  <si>
    <t>1016932850000</t>
  </si>
  <si>
    <t>1018058890000</t>
  </si>
  <si>
    <t>1016980690000</t>
  </si>
  <si>
    <t>1016980710000</t>
  </si>
  <si>
    <t>1016967260000</t>
  </si>
  <si>
    <t>1016967250000</t>
  </si>
  <si>
    <t>1017277350000</t>
  </si>
  <si>
    <t>1017960590000</t>
  </si>
  <si>
    <t>1018114410000</t>
  </si>
  <si>
    <t>1012067590000</t>
  </si>
  <si>
    <t>1011573750000</t>
  </si>
  <si>
    <t>1011573710000</t>
  </si>
  <si>
    <t>1011573720000</t>
  </si>
  <si>
    <t>1013810230000</t>
  </si>
  <si>
    <t>1013810460000</t>
  </si>
  <si>
    <t>1014072820000</t>
  </si>
  <si>
    <t>1013769280000</t>
  </si>
  <si>
    <t>1014756250000</t>
  </si>
  <si>
    <t>1014881030000</t>
  </si>
  <si>
    <t>1014678220000</t>
  </si>
  <si>
    <t>1016728740000</t>
  </si>
  <si>
    <t>1015727580000</t>
  </si>
  <si>
    <t>1015727570000</t>
  </si>
  <si>
    <t>1014733640000</t>
  </si>
  <si>
    <t>1014732410000</t>
  </si>
  <si>
    <t>1015977930000</t>
  </si>
  <si>
    <t>1015121800000</t>
  </si>
  <si>
    <t>1015270820000</t>
  </si>
  <si>
    <t>1017330920000</t>
  </si>
  <si>
    <t>1016930320000</t>
  </si>
  <si>
    <t>1016994370000</t>
  </si>
  <si>
    <t>1017510200000</t>
  </si>
  <si>
    <t>1018210640000</t>
  </si>
  <si>
    <t>1017432820000</t>
  </si>
  <si>
    <t>1019567460000</t>
  </si>
  <si>
    <t>1019472870000</t>
  </si>
  <si>
    <t>1020802280000</t>
  </si>
  <si>
    <t>1010883080000</t>
  </si>
  <si>
    <t>1013818330000</t>
  </si>
  <si>
    <t>1014736100000</t>
  </si>
  <si>
    <t>1015100620000</t>
  </si>
  <si>
    <t>1016903000000</t>
  </si>
  <si>
    <t>1016142540000</t>
  </si>
  <si>
    <t>1016519060000</t>
  </si>
  <si>
    <t>1016387680000</t>
  </si>
  <si>
    <t>1016542780000</t>
  </si>
  <si>
    <t>1016621660000</t>
  </si>
  <si>
    <t>1017428870000</t>
  </si>
  <si>
    <t>1017428890000</t>
  </si>
  <si>
    <t>1018528010000</t>
  </si>
  <si>
    <t>1020733710000</t>
  </si>
  <si>
    <t>1020764970000</t>
  </si>
  <si>
    <t>1024508170000</t>
  </si>
  <si>
    <t>1025423210000</t>
  </si>
  <si>
    <t>1026544780000</t>
  </si>
  <si>
    <t>1026154530000</t>
  </si>
  <si>
    <t>1012546620000</t>
  </si>
  <si>
    <t>1013400340000</t>
  </si>
  <si>
    <t>1014021640000</t>
  </si>
  <si>
    <t>1015323060000</t>
  </si>
  <si>
    <t>1016896790000</t>
  </si>
  <si>
    <t>1017504120000</t>
  </si>
  <si>
    <t>1017437600000</t>
  </si>
  <si>
    <t>1018390850000</t>
  </si>
  <si>
    <t>1018275030000</t>
  </si>
  <si>
    <t>1018167950000</t>
  </si>
  <si>
    <t>1018274490000</t>
  </si>
  <si>
    <t>1018225500000</t>
  </si>
  <si>
    <t>1018240470000</t>
  </si>
  <si>
    <t>1019737000000</t>
  </si>
  <si>
    <t>1019568150000</t>
  </si>
  <si>
    <t>1018323800000</t>
  </si>
  <si>
    <t>1019548950000</t>
  </si>
  <si>
    <t>1019574750000</t>
  </si>
  <si>
    <t>1019767630000</t>
  </si>
  <si>
    <t>1019574760000</t>
  </si>
  <si>
    <t>1019707300000</t>
  </si>
  <si>
    <t>1020524370000</t>
  </si>
  <si>
    <t>1019572500000</t>
  </si>
  <si>
    <t>1019653480000</t>
  </si>
  <si>
    <t>1019588540000</t>
  </si>
  <si>
    <t>1019658410000</t>
  </si>
  <si>
    <t>1020493520000</t>
  </si>
  <si>
    <t>1019724400000</t>
  </si>
  <si>
    <t>1019419330000</t>
  </si>
  <si>
    <t>1022346560000</t>
  </si>
  <si>
    <t>1010076470000</t>
  </si>
  <si>
    <t>1019543400000</t>
  </si>
  <si>
    <t>1019618370000</t>
  </si>
  <si>
    <t>1019618380000</t>
  </si>
  <si>
    <t>1019618360000</t>
  </si>
  <si>
    <t>1009340740000</t>
  </si>
  <si>
    <t>1013868030000</t>
  </si>
  <si>
    <t>1014622300000</t>
  </si>
  <si>
    <t>1015125010000</t>
  </si>
  <si>
    <t>1016397130000</t>
  </si>
  <si>
    <t>1016355430000</t>
  </si>
  <si>
    <t>1016394280000</t>
  </si>
  <si>
    <t>1019555020000</t>
  </si>
  <si>
    <t>1019929770000</t>
  </si>
  <si>
    <t>1008795800000</t>
  </si>
  <si>
    <t>1009008960000</t>
  </si>
  <si>
    <t>1009199600000</t>
  </si>
  <si>
    <t>1009385780000</t>
  </si>
  <si>
    <t>1009179720000</t>
  </si>
  <si>
    <t>1009203110000</t>
  </si>
  <si>
    <t>1009421900000</t>
  </si>
  <si>
    <t>1009542130000</t>
  </si>
  <si>
    <t>1009418880000</t>
  </si>
  <si>
    <t>1009702250000</t>
  </si>
  <si>
    <t>1010400770000</t>
  </si>
  <si>
    <t>1010863500000</t>
  </si>
  <si>
    <t>1010232970000</t>
  </si>
  <si>
    <t>1011040200000</t>
  </si>
  <si>
    <t>1010357690000</t>
  </si>
  <si>
    <t>1011039390000</t>
  </si>
  <si>
    <t>1011352810000</t>
  </si>
  <si>
    <t>1011311440000</t>
  </si>
  <si>
    <t>1010729270000</t>
  </si>
  <si>
    <t>1010471820000</t>
  </si>
  <si>
    <t>1011333670000</t>
  </si>
  <si>
    <t>1011038170000</t>
  </si>
  <si>
    <t>1011468580000</t>
  </si>
  <si>
    <t>1011571890000</t>
  </si>
  <si>
    <t>1011078050000</t>
  </si>
  <si>
    <t>1011362110000</t>
  </si>
  <si>
    <t>1011183790000</t>
  </si>
  <si>
    <t>1010466410000</t>
  </si>
  <si>
    <t>1011039960000</t>
  </si>
  <si>
    <t>1011741970000</t>
  </si>
  <si>
    <t>1011312750000</t>
  </si>
  <si>
    <t>1011651440000</t>
  </si>
  <si>
    <t>1011038070000</t>
  </si>
  <si>
    <t>1010852310000</t>
  </si>
  <si>
    <t>1011468770000</t>
  </si>
  <si>
    <t>1011615320000</t>
  </si>
  <si>
    <t>1011040530000</t>
  </si>
  <si>
    <t>1011651520000</t>
  </si>
  <si>
    <t>1011353480000</t>
  </si>
  <si>
    <t>1011144490000</t>
  </si>
  <si>
    <t>1011820890000</t>
  </si>
  <si>
    <t>1011737650000</t>
  </si>
  <si>
    <t>1011038000000</t>
  </si>
  <si>
    <t>1011615130000</t>
  </si>
  <si>
    <t>1012200500000</t>
  </si>
  <si>
    <t>1011920140000</t>
  </si>
  <si>
    <t>1011920960000</t>
  </si>
  <si>
    <t>1011742220000</t>
  </si>
  <si>
    <t>1011737790000</t>
  </si>
  <si>
    <t>1012199460000</t>
  </si>
  <si>
    <t>1011821000000</t>
  </si>
  <si>
    <t>1011935550000</t>
  </si>
  <si>
    <t>1012256100000</t>
  </si>
  <si>
    <t>1012277720000</t>
  </si>
  <si>
    <t>1012445810000</t>
  </si>
  <si>
    <t>1012204700000</t>
  </si>
  <si>
    <t>1011954530000</t>
  </si>
  <si>
    <t>1012421700000</t>
  </si>
  <si>
    <t>1012899680000</t>
  </si>
  <si>
    <t>1013213040000</t>
  </si>
  <si>
    <t>1013930530000</t>
  </si>
  <si>
    <t>1013762050000</t>
  </si>
  <si>
    <t>1013812060000</t>
  </si>
  <si>
    <t>1013821220000</t>
  </si>
  <si>
    <t>1014271390000</t>
  </si>
  <si>
    <t>1014077470000</t>
  </si>
  <si>
    <t>1014712770000</t>
  </si>
  <si>
    <t>1014364860000</t>
  </si>
  <si>
    <t>1014533940000</t>
  </si>
  <si>
    <t>1014716500000</t>
  </si>
  <si>
    <t>1014792290000</t>
  </si>
  <si>
    <t>1014513440000</t>
  </si>
  <si>
    <t>1014899200000</t>
  </si>
  <si>
    <t>1014561530000</t>
  </si>
  <si>
    <t>1015509790000</t>
  </si>
  <si>
    <t>1015513410000</t>
  </si>
  <si>
    <t>1015960990000</t>
  </si>
  <si>
    <t>1016045260000</t>
  </si>
  <si>
    <t>1015540890000</t>
  </si>
  <si>
    <t>1015368600000</t>
  </si>
  <si>
    <t>1015540970000</t>
  </si>
  <si>
    <t>1015961300000</t>
  </si>
  <si>
    <t>1016279100000</t>
  </si>
  <si>
    <t>1015937920000</t>
  </si>
  <si>
    <t>1015510840000</t>
  </si>
  <si>
    <t>1016074910000</t>
  </si>
  <si>
    <t>1016313720000</t>
  </si>
  <si>
    <t>1015766680000</t>
  </si>
  <si>
    <t>1016135640000</t>
  </si>
  <si>
    <t>1015853380000</t>
  </si>
  <si>
    <t>1016471960000</t>
  </si>
  <si>
    <t>1015541100000</t>
  </si>
  <si>
    <t>1016385520000</t>
  </si>
  <si>
    <t>1016213360000</t>
  </si>
  <si>
    <t>1016935300000</t>
  </si>
  <si>
    <t>1016321900000</t>
  </si>
  <si>
    <t>1016321910000</t>
  </si>
  <si>
    <t>1016978470000</t>
  </si>
  <si>
    <t>1016060410000</t>
  </si>
  <si>
    <t>1018387790000</t>
  </si>
  <si>
    <t>1016469790000</t>
  </si>
  <si>
    <t>1016211920000</t>
  </si>
  <si>
    <t>1016575030000</t>
  </si>
  <si>
    <t>1017230230000</t>
  </si>
  <si>
    <t>1017007120000</t>
  </si>
  <si>
    <t>1016490770000</t>
  </si>
  <si>
    <t>1016970120000</t>
  </si>
  <si>
    <t>1017392010000</t>
  </si>
  <si>
    <t>1017568690000</t>
  </si>
  <si>
    <t>1016942340000</t>
  </si>
  <si>
    <t>1017882240000</t>
  </si>
  <si>
    <t>1017218560000</t>
  </si>
  <si>
    <t>1017422910000</t>
  </si>
  <si>
    <t>1017875850000</t>
  </si>
  <si>
    <t>1017007100000</t>
  </si>
  <si>
    <t>1018603960000</t>
  </si>
  <si>
    <t>1018581720000</t>
  </si>
  <si>
    <t>1017594470000</t>
  </si>
  <si>
    <t>1019209660000</t>
  </si>
  <si>
    <t>1017770590000</t>
  </si>
  <si>
    <t>1018084530000</t>
  </si>
  <si>
    <t>1017476060000</t>
  </si>
  <si>
    <t>1018193790000</t>
  </si>
  <si>
    <t>1018281820000</t>
  </si>
  <si>
    <t>1018968110000</t>
  </si>
  <si>
    <t>1018832540000</t>
  </si>
  <si>
    <t>1018583850000</t>
  </si>
  <si>
    <t>1018700740000</t>
  </si>
  <si>
    <t>1019067190000</t>
  </si>
  <si>
    <t>1019077910000</t>
  </si>
  <si>
    <t>1018381110000</t>
  </si>
  <si>
    <t>1017971030000</t>
  </si>
  <si>
    <t>1019738630000</t>
  </si>
  <si>
    <t>1020171570000</t>
  </si>
  <si>
    <t>1019596340000</t>
  </si>
  <si>
    <t>1019610440000</t>
  </si>
  <si>
    <t>1018763270000</t>
  </si>
  <si>
    <t>1019791430000</t>
  </si>
  <si>
    <t>1019376090000</t>
  </si>
  <si>
    <t>1019501340000</t>
  </si>
  <si>
    <t>1019282960000</t>
  </si>
  <si>
    <t>1019376170000</t>
  </si>
  <si>
    <t>1019596880000</t>
  </si>
  <si>
    <t>1019376250000</t>
  </si>
  <si>
    <t>1019596890000</t>
  </si>
  <si>
    <t>1021359530000</t>
  </si>
  <si>
    <t>1021098880000</t>
  </si>
  <si>
    <t>1021345990000</t>
  </si>
  <si>
    <t>1020635890000</t>
  </si>
  <si>
    <t>1021174400000</t>
  </si>
  <si>
    <t>1020071380000</t>
  </si>
  <si>
    <t>1020212580000</t>
  </si>
  <si>
    <t>1021693290000</t>
  </si>
  <si>
    <t>1020260490000</t>
  </si>
  <si>
    <t>1022139060000</t>
  </si>
  <si>
    <t>1020251720000</t>
  </si>
  <si>
    <t>1020658750000</t>
  </si>
  <si>
    <t>1020862900000</t>
  </si>
  <si>
    <t>1022417810000</t>
  </si>
  <si>
    <t>1022698380000</t>
  </si>
  <si>
    <t>1020669950000</t>
  </si>
  <si>
    <t>1021356360000</t>
  </si>
  <si>
    <t>1021476080000</t>
  </si>
  <si>
    <t>1023347030000</t>
  </si>
  <si>
    <t>1022959170000</t>
  </si>
  <si>
    <t>1022601530000</t>
  </si>
  <si>
    <t>1023749700000</t>
  </si>
  <si>
    <t>1023346880000</t>
  </si>
  <si>
    <t>1021237690000</t>
  </si>
  <si>
    <t>1021365010000</t>
  </si>
  <si>
    <t>1021923150000</t>
  </si>
  <si>
    <t>1022167130000</t>
  </si>
  <si>
    <t>1024298140000</t>
  </si>
  <si>
    <t>1022372200000</t>
  </si>
  <si>
    <t>1022026950000</t>
  </si>
  <si>
    <t>1022372140000</t>
  </si>
  <si>
    <t>1023710870000</t>
  </si>
  <si>
    <t>1024287600000</t>
  </si>
  <si>
    <t>1023609490000</t>
  </si>
  <si>
    <t>1022741280000</t>
  </si>
  <si>
    <t>1022698400000</t>
  </si>
  <si>
    <t>1025316420000</t>
  </si>
  <si>
    <t>1023349180000</t>
  </si>
  <si>
    <t>1022962090000</t>
  </si>
  <si>
    <t>1025456110000</t>
  </si>
  <si>
    <t>1022444080000</t>
  </si>
  <si>
    <t>1022627990000</t>
  </si>
  <si>
    <t>1022772770000</t>
  </si>
  <si>
    <t>1023560500000</t>
  </si>
  <si>
    <t>1023609600000</t>
  </si>
  <si>
    <t>1025365080000</t>
  </si>
  <si>
    <t>1023609580000</t>
  </si>
  <si>
    <t>1024571250000</t>
  </si>
  <si>
    <t>1024007840000</t>
  </si>
  <si>
    <t>1026395130000</t>
  </si>
  <si>
    <t>1023609620000</t>
  </si>
  <si>
    <t>1026839860000</t>
  </si>
  <si>
    <t>1024038680000</t>
  </si>
  <si>
    <t>1024187470000</t>
  </si>
  <si>
    <t>1024217240000</t>
  </si>
  <si>
    <t>1026835660000</t>
  </si>
  <si>
    <t>1026702720000</t>
  </si>
  <si>
    <t>1024446810000</t>
  </si>
  <si>
    <t>1025939620000</t>
  </si>
  <si>
    <t>1025982350000</t>
  </si>
  <si>
    <t>1026982120000</t>
  </si>
  <si>
    <t>1026561330000</t>
  </si>
  <si>
    <t>1024880510000</t>
  </si>
  <si>
    <t>1025982320000</t>
  </si>
  <si>
    <t>1026494570000</t>
  </si>
  <si>
    <t>1025472420000</t>
  </si>
  <si>
    <t>1025995320000</t>
  </si>
  <si>
    <t>1025681850000</t>
  </si>
  <si>
    <t>1025321320000</t>
  </si>
  <si>
    <t>1026224070000</t>
  </si>
  <si>
    <t>1026384260000</t>
  </si>
  <si>
    <t>1025553930000</t>
  </si>
  <si>
    <t>1026950230000</t>
  </si>
  <si>
    <t>1026138650000</t>
  </si>
  <si>
    <t>1026950060000</t>
  </si>
  <si>
    <t>1026656710000</t>
  </si>
  <si>
    <t>1027481900000</t>
  </si>
  <si>
    <t>1026606390000</t>
  </si>
  <si>
    <t>1027014970000</t>
  </si>
  <si>
    <t>1026793730000</t>
  </si>
  <si>
    <t>1027004470000</t>
  </si>
  <si>
    <t>2004883660000</t>
  </si>
  <si>
    <t>2004857150000</t>
  </si>
  <si>
    <t>2004873130000</t>
  </si>
  <si>
    <t>2004891040000</t>
  </si>
  <si>
    <t>2004890960000</t>
  </si>
  <si>
    <t>2004888230000</t>
  </si>
  <si>
    <t>2004887950000</t>
  </si>
  <si>
    <t>2004896440000</t>
  </si>
  <si>
    <t>2004864200000</t>
  </si>
  <si>
    <t>2004896450000</t>
  </si>
  <si>
    <t>2004879220000</t>
  </si>
  <si>
    <t>2004901460000</t>
  </si>
  <si>
    <t>2004908550000</t>
  </si>
  <si>
    <t>2004981090000</t>
  </si>
  <si>
    <t>2004968340000</t>
  </si>
  <si>
    <t>2004971770000</t>
  </si>
  <si>
    <t>2004973490000</t>
  </si>
  <si>
    <t>2004972610000</t>
  </si>
  <si>
    <t>2004974670000</t>
  </si>
  <si>
    <t>갑상선암 예후 예측용 바이오 마커</t>
  </si>
  <si>
    <t>니들 지지 구조체 및 이를 포함하는 정맥 카데터</t>
  </si>
  <si>
    <t>체세포 복제 효율 증진용 조성물</t>
  </si>
  <si>
    <t>인간 세포의 줄기세포능을 증대시키는 방법</t>
  </si>
  <si>
    <t>1020190145732</t>
  </si>
  <si>
    <t>1020180136297</t>
  </si>
  <si>
    <t>1020180017472</t>
  </si>
  <si>
    <t>1020140082828</t>
  </si>
  <si>
    <t>1020160183417</t>
  </si>
  <si>
    <t>1022731710000</t>
  </si>
  <si>
    <t>1021276660000</t>
  </si>
  <si>
    <t>1021773490000</t>
  </si>
  <si>
    <t>1016321080000</t>
  </si>
  <si>
    <t>1018769140000</t>
  </si>
  <si>
    <t>여</t>
    <phoneticPr fontId="1" type="noConversion"/>
  </si>
  <si>
    <t>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</si>
</sst>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&quot;₩&quot;#,##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0"/>
      <name val="HY헤드라인M"/>
      <family val="1"/>
      <charset val="129"/>
    </font>
    <font>
      <sz val="14"/>
      <color theme="0"/>
      <name val="HY헤드라인M"/>
      <family val="1"/>
      <charset val="129"/>
    </font>
    <font>
      <sz val="18"/>
      <color theme="0"/>
      <name val="HY헤드라인M"/>
      <family val="1"/>
      <charset val="129"/>
    </font>
    <font>
      <sz val="16"/>
      <color theme="0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2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FFFF"/>
      </left>
      <right/>
      <top style="medium">
        <color rgb="FF00FFFF"/>
      </top>
      <bottom style="medium">
        <color rgb="FF00FFFF"/>
      </bottom>
      <diagonal/>
    </border>
    <border>
      <left/>
      <right/>
      <top style="medium">
        <color rgb="FF00FFFF"/>
      </top>
      <bottom style="medium">
        <color rgb="FF00FFFF"/>
      </bottom>
      <diagonal/>
    </border>
    <border>
      <left/>
      <right style="medium">
        <color rgb="FF00FFFF"/>
      </right>
      <top style="medium">
        <color rgb="FF00FFFF"/>
      </top>
      <bottom style="medium">
        <color rgb="FF00FFFF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/>
    <xf numFmtId="176" fontId="0" fillId="0" borderId="1" xfId="0" applyNumberFormat="1" applyBorder="1" applyAlignment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>
      <alignment horizontal="center"/>
    </xf>
    <xf numFmtId="0" fontId="2" fillId="0" borderId="0" xfId="0" applyFont="1">
      <alignment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1" fillId="6" borderId="13" xfId="1" applyFont="1" applyFill="1" applyBorder="1" applyAlignment="1">
      <alignment horizontal="center" vertical="center"/>
    </xf>
    <xf numFmtId="0" fontId="11" fillId="6" borderId="11" xfId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>
      <alignment vertical="center"/>
    </xf>
    <xf numFmtId="0" fontId="12" fillId="0" borderId="16" xfId="0" applyFont="1" applyBorder="1">
      <alignment vertical="center"/>
    </xf>
    <xf numFmtId="177" fontId="12" fillId="0" borderId="16" xfId="0" applyNumberFormat="1" applyFont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" xfId="0" applyFont="1" applyBorder="1">
      <alignment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8" xfId="0" applyFont="1" applyBorder="1">
      <alignment vertical="center"/>
    </xf>
    <xf numFmtId="0" fontId="12" fillId="0" borderId="21" xfId="0" applyFont="1" applyBorder="1">
      <alignment vertical="center"/>
    </xf>
    <xf numFmtId="0" fontId="10" fillId="6" borderId="22" xfId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E60"/>
  <sheetViews>
    <sheetView tabSelected="1" zoomScale="115" zoomScaleNormal="115" workbookViewId="0">
      <selection activeCell="G3" sqref="G3"/>
    </sheetView>
  </sheetViews>
  <sheetFormatPr defaultRowHeight="16.5" x14ac:dyDescent="0.3"/>
  <cols>
    <col min="1" max="1" width="3.875" customWidth="1"/>
    <col min="2" max="2" width="11.875" customWidth="1"/>
    <col min="3" max="3" width="31.75" bestFit="1" customWidth="1"/>
    <col min="4" max="4" width="12.75" customWidth="1"/>
    <col min="5" max="5" width="21.625" customWidth="1"/>
  </cols>
  <sheetData>
    <row r="1" spans="1:5" x14ac:dyDescent="0.3">
      <c r="A1" s="7" t="s">
        <v>1392</v>
      </c>
    </row>
    <row r="2" spans="1:5" ht="17.25" thickBot="1" x14ac:dyDescent="0.35"/>
    <row r="3" spans="1:5" ht="65.25" customHeight="1" thickBot="1" x14ac:dyDescent="0.35">
      <c r="B3" s="12" t="s">
        <v>1393</v>
      </c>
      <c r="C3" s="13"/>
      <c r="D3" s="13"/>
      <c r="E3" s="14"/>
    </row>
    <row r="4" spans="1:5" ht="17.25" thickBot="1" x14ac:dyDescent="0.35"/>
    <row r="5" spans="1:5" ht="34.5" x14ac:dyDescent="0.3">
      <c r="B5" s="9" t="s">
        <v>1384</v>
      </c>
      <c r="C5" s="8" t="s">
        <v>1385</v>
      </c>
      <c r="D5" s="8" t="s">
        <v>1386</v>
      </c>
      <c r="E5" s="10" t="s">
        <v>1387</v>
      </c>
    </row>
    <row r="6" spans="1:5" ht="16.5" customHeight="1" x14ac:dyDescent="0.3">
      <c r="B6" s="15" t="s">
        <v>1388</v>
      </c>
      <c r="C6" s="23" t="s">
        <v>1370</v>
      </c>
      <c r="D6" s="34">
        <f>COUNTIF(무료나눔!$B:$B,바로가기!C6)</f>
        <v>2</v>
      </c>
      <c r="E6" s="17" t="s">
        <v>1390</v>
      </c>
    </row>
    <row r="7" spans="1:5" ht="16.5" customHeight="1" x14ac:dyDescent="0.3">
      <c r="B7" s="16"/>
      <c r="C7" s="23" t="s">
        <v>1394</v>
      </c>
      <c r="D7" s="34">
        <f>COUNTIF(무료나눔!$B:$B,바로가기!C7)</f>
        <v>4</v>
      </c>
      <c r="E7" s="18"/>
    </row>
    <row r="8" spans="1:5" ht="16.5" customHeight="1" x14ac:dyDescent="0.3">
      <c r="B8" s="16"/>
      <c r="C8" s="23" t="s">
        <v>1346</v>
      </c>
      <c r="D8" s="34">
        <f>COUNTIF(무료나눔!$B:$B,바로가기!C8)</f>
        <v>115</v>
      </c>
      <c r="E8" s="18"/>
    </row>
    <row r="9" spans="1:5" ht="16.5" customHeight="1" x14ac:dyDescent="0.3">
      <c r="B9" s="16"/>
      <c r="C9" s="23" t="s">
        <v>1365</v>
      </c>
      <c r="D9" s="34">
        <f>COUNTIF(무료나눔!$B:$B,바로가기!C9)</f>
        <v>23</v>
      </c>
      <c r="E9" s="18"/>
    </row>
    <row r="10" spans="1:5" ht="16.5" customHeight="1" x14ac:dyDescent="0.3">
      <c r="B10" s="16"/>
      <c r="C10" s="23" t="s">
        <v>1395</v>
      </c>
      <c r="D10" s="34">
        <f>COUNTIF(무료나눔!$B:$B,바로가기!C10)</f>
        <v>6</v>
      </c>
      <c r="E10" s="18"/>
    </row>
    <row r="11" spans="1:5" ht="16.5" customHeight="1" x14ac:dyDescent="0.3">
      <c r="B11" s="16"/>
      <c r="C11" s="23" t="s">
        <v>1355</v>
      </c>
      <c r="D11" s="34">
        <f>COUNTIF(무료나눔!$B:$B,바로가기!C11)</f>
        <v>7</v>
      </c>
      <c r="E11" s="18"/>
    </row>
    <row r="12" spans="1:5" ht="16.5" customHeight="1" x14ac:dyDescent="0.3">
      <c r="B12" s="16"/>
      <c r="C12" s="23" t="s">
        <v>1364</v>
      </c>
      <c r="D12" s="34">
        <f>COUNTIF(무료나눔!$B:$B,바로가기!C12)</f>
        <v>8</v>
      </c>
      <c r="E12" s="18"/>
    </row>
    <row r="13" spans="1:5" ht="16.5" customHeight="1" x14ac:dyDescent="0.3">
      <c r="B13" s="16"/>
      <c r="C13" s="23" t="s">
        <v>1396</v>
      </c>
      <c r="D13" s="34">
        <f>COUNTIF(무료나눔!$B:$B,바로가기!C13)</f>
        <v>1</v>
      </c>
      <c r="E13" s="18"/>
    </row>
    <row r="14" spans="1:5" ht="16.5" customHeight="1" x14ac:dyDescent="0.3">
      <c r="B14" s="16"/>
      <c r="C14" s="23" t="s">
        <v>1344</v>
      </c>
      <c r="D14" s="34">
        <f>COUNTIF(무료나눔!$B:$B,바로가기!C14)</f>
        <v>9</v>
      </c>
      <c r="E14" s="18"/>
    </row>
    <row r="15" spans="1:5" ht="16.5" customHeight="1" x14ac:dyDescent="0.3">
      <c r="B15" s="16"/>
      <c r="C15" s="23" t="s">
        <v>1354</v>
      </c>
      <c r="D15" s="34">
        <f>COUNTIF(무료나눔!$B:$B,바로가기!C15)</f>
        <v>24</v>
      </c>
      <c r="E15" s="18"/>
    </row>
    <row r="16" spans="1:5" ht="16.5" customHeight="1" x14ac:dyDescent="0.3">
      <c r="B16" s="16"/>
      <c r="C16" s="23" t="s">
        <v>1371</v>
      </c>
      <c r="D16" s="34">
        <f>COUNTIF(무료나눔!$B:$B,바로가기!C16)</f>
        <v>4</v>
      </c>
      <c r="E16" s="18"/>
    </row>
    <row r="17" spans="2:5" ht="16.5" customHeight="1" x14ac:dyDescent="0.3">
      <c r="B17" s="16"/>
      <c r="C17" s="23" t="s">
        <v>1342</v>
      </c>
      <c r="D17" s="34">
        <f>COUNTIF(무료나눔!$B:$B,바로가기!C17)</f>
        <v>6</v>
      </c>
      <c r="E17" s="18"/>
    </row>
    <row r="18" spans="2:5" ht="16.5" customHeight="1" x14ac:dyDescent="0.3">
      <c r="B18" s="16"/>
      <c r="C18" s="23" t="s">
        <v>1341</v>
      </c>
      <c r="D18" s="34">
        <f>COUNTIF(무료나눔!$B:$B,바로가기!C18)</f>
        <v>4</v>
      </c>
      <c r="E18" s="18"/>
    </row>
    <row r="19" spans="2:5" ht="16.5" customHeight="1" x14ac:dyDescent="0.3">
      <c r="B19" s="16"/>
      <c r="C19" s="23" t="s">
        <v>1359</v>
      </c>
      <c r="D19" s="34">
        <f>COUNTIF(무료나눔!$B:$B,바로가기!C19)</f>
        <v>68</v>
      </c>
      <c r="E19" s="18"/>
    </row>
    <row r="20" spans="2:5" ht="16.5" customHeight="1" x14ac:dyDescent="0.3">
      <c r="B20" s="16"/>
      <c r="C20" s="23" t="s">
        <v>1343</v>
      </c>
      <c r="D20" s="34">
        <f>COUNTIF(무료나눔!$B:$B,바로가기!C20)</f>
        <v>13</v>
      </c>
      <c r="E20" s="18"/>
    </row>
    <row r="21" spans="2:5" ht="16.5" customHeight="1" x14ac:dyDescent="0.3">
      <c r="B21" s="16"/>
      <c r="C21" s="23" t="s">
        <v>1368</v>
      </c>
      <c r="D21" s="34">
        <f>COUNTIF(무료나눔!$B:$B,바로가기!C21)</f>
        <v>61</v>
      </c>
      <c r="E21" s="18"/>
    </row>
    <row r="22" spans="2:5" ht="16.5" customHeight="1" x14ac:dyDescent="0.3">
      <c r="B22" s="16"/>
      <c r="C22" s="23" t="s">
        <v>1358</v>
      </c>
      <c r="D22" s="34">
        <f>COUNTIF(무료나눔!$B:$B,바로가기!C22)</f>
        <v>6</v>
      </c>
      <c r="E22" s="18"/>
    </row>
    <row r="23" spans="2:5" ht="16.5" customHeight="1" x14ac:dyDescent="0.3">
      <c r="B23" s="16"/>
      <c r="C23" s="23" t="s">
        <v>1363</v>
      </c>
      <c r="D23" s="34">
        <f>COUNTIF(무료나눔!$B:$B,바로가기!C23)</f>
        <v>57</v>
      </c>
      <c r="E23" s="18"/>
    </row>
    <row r="24" spans="2:5" ht="16.5" customHeight="1" x14ac:dyDescent="0.3">
      <c r="B24" s="16"/>
      <c r="C24" s="23" t="s">
        <v>1353</v>
      </c>
      <c r="D24" s="34">
        <f>COUNTIF(무료나눔!$B:$B,바로가기!C24)</f>
        <v>102</v>
      </c>
      <c r="E24" s="18"/>
    </row>
    <row r="25" spans="2:5" ht="16.5" customHeight="1" x14ac:dyDescent="0.3">
      <c r="B25" s="16"/>
      <c r="C25" s="23" t="s">
        <v>1372</v>
      </c>
      <c r="D25" s="34">
        <f>COUNTIF(무료나눔!$B:$B,바로가기!C25)</f>
        <v>5</v>
      </c>
      <c r="E25" s="18"/>
    </row>
    <row r="26" spans="2:5" ht="16.5" customHeight="1" x14ac:dyDescent="0.3">
      <c r="B26" s="16"/>
      <c r="C26" s="23" t="s">
        <v>1340</v>
      </c>
      <c r="D26" s="34">
        <f>COUNTIF(무료나눔!$B:$B,바로가기!C26)</f>
        <v>102</v>
      </c>
      <c r="E26" s="18"/>
    </row>
    <row r="27" spans="2:5" ht="16.5" customHeight="1" x14ac:dyDescent="0.3">
      <c r="B27" s="16"/>
      <c r="C27" s="23" t="s">
        <v>1352</v>
      </c>
      <c r="D27" s="34">
        <f>COUNTIF(무료나눔!$B:$B,바로가기!C27)</f>
        <v>38</v>
      </c>
      <c r="E27" s="18"/>
    </row>
    <row r="28" spans="2:5" ht="16.5" customHeight="1" x14ac:dyDescent="0.3">
      <c r="B28" s="16"/>
      <c r="C28" s="23" t="s">
        <v>1360</v>
      </c>
      <c r="D28" s="34">
        <f>COUNTIF(무료나눔!$B:$B,바로가기!C28)</f>
        <v>1</v>
      </c>
      <c r="E28" s="18"/>
    </row>
    <row r="29" spans="2:5" ht="16.5" customHeight="1" x14ac:dyDescent="0.3">
      <c r="B29" s="16"/>
      <c r="C29" s="23" t="s">
        <v>1369</v>
      </c>
      <c r="D29" s="34">
        <f>COUNTIF(무료나눔!$B:$B,바로가기!C29)</f>
        <v>7</v>
      </c>
      <c r="E29" s="18"/>
    </row>
    <row r="30" spans="2:5" ht="16.5" customHeight="1" x14ac:dyDescent="0.3">
      <c r="B30" s="16"/>
      <c r="C30" s="23" t="s">
        <v>1351</v>
      </c>
      <c r="D30" s="34">
        <f>COUNTIF(무료나눔!$B:$B,바로가기!C30)</f>
        <v>38</v>
      </c>
      <c r="E30" s="18"/>
    </row>
    <row r="31" spans="2:5" ht="16.5" customHeight="1" x14ac:dyDescent="0.3">
      <c r="B31" s="16"/>
      <c r="C31" s="23" t="s">
        <v>1373</v>
      </c>
      <c r="D31" s="34">
        <f>COUNTIF(무료나눔!$B:$B,바로가기!C31)</f>
        <v>1</v>
      </c>
      <c r="E31" s="18"/>
    </row>
    <row r="32" spans="2:5" ht="16.5" customHeight="1" x14ac:dyDescent="0.3">
      <c r="B32" s="16"/>
      <c r="C32" s="23" t="s">
        <v>1350</v>
      </c>
      <c r="D32" s="34">
        <f>COUNTIF(무료나눔!$B:$B,바로가기!C32)</f>
        <v>83</v>
      </c>
      <c r="E32" s="18"/>
    </row>
    <row r="33" spans="2:5" ht="16.5" customHeight="1" x14ac:dyDescent="0.3">
      <c r="B33" s="16"/>
      <c r="C33" s="23" t="s">
        <v>1397</v>
      </c>
      <c r="D33" s="34">
        <f>COUNTIF(무료나눔!$B:$B,바로가기!C33)</f>
        <v>3</v>
      </c>
      <c r="E33" s="18"/>
    </row>
    <row r="34" spans="2:5" ht="16.5" customHeight="1" x14ac:dyDescent="0.3">
      <c r="B34" s="16"/>
      <c r="C34" s="23" t="s">
        <v>1367</v>
      </c>
      <c r="D34" s="34">
        <f>COUNTIF(무료나눔!$B:$B,바로가기!C34)</f>
        <v>1</v>
      </c>
      <c r="E34" s="18"/>
    </row>
    <row r="35" spans="2:5" ht="16.5" customHeight="1" x14ac:dyDescent="0.3">
      <c r="B35" s="16"/>
      <c r="C35" s="23" t="s">
        <v>1398</v>
      </c>
      <c r="D35" s="34">
        <f>COUNTIF(무료나눔!$B:$B,바로가기!C35)</f>
        <v>1</v>
      </c>
      <c r="E35" s="18"/>
    </row>
    <row r="36" spans="2:5" ht="16.5" customHeight="1" x14ac:dyDescent="0.3">
      <c r="B36" s="16"/>
      <c r="C36" s="23" t="s">
        <v>1339</v>
      </c>
      <c r="D36" s="34">
        <f>COUNTIF(무료나눔!$B:$B,바로가기!C36)</f>
        <v>197</v>
      </c>
      <c r="E36" s="18"/>
    </row>
    <row r="37" spans="2:5" ht="16.5" customHeight="1" x14ac:dyDescent="0.3">
      <c r="B37" s="16"/>
      <c r="C37" s="23" t="s">
        <v>1349</v>
      </c>
      <c r="D37" s="34">
        <f>COUNTIF(무료나눔!$B:$B,바로가기!C37)</f>
        <v>8</v>
      </c>
      <c r="E37" s="18"/>
    </row>
    <row r="38" spans="2:5" ht="16.5" customHeight="1" x14ac:dyDescent="0.3">
      <c r="B38" s="16"/>
      <c r="C38" s="23" t="s">
        <v>1338</v>
      </c>
      <c r="D38" s="34">
        <f>COUNTIF(무료나눔!$B:$B,바로가기!C38)</f>
        <v>27</v>
      </c>
      <c r="E38" s="18"/>
    </row>
    <row r="39" spans="2:5" ht="16.5" customHeight="1" x14ac:dyDescent="0.3">
      <c r="B39" s="16"/>
      <c r="C39" s="23" t="s">
        <v>1374</v>
      </c>
      <c r="D39" s="34">
        <f>COUNTIF(무료나눔!$B:$B,바로가기!C39)</f>
        <v>12</v>
      </c>
      <c r="E39" s="18"/>
    </row>
    <row r="40" spans="2:5" ht="16.5" customHeight="1" x14ac:dyDescent="0.3">
      <c r="B40" s="16"/>
      <c r="C40" s="23" t="s">
        <v>1366</v>
      </c>
      <c r="D40" s="34">
        <f>COUNTIF(무료나눔!$B:$B,바로가기!C40)</f>
        <v>24</v>
      </c>
      <c r="E40" s="18"/>
    </row>
    <row r="41" spans="2:5" ht="16.5" customHeight="1" x14ac:dyDescent="0.3">
      <c r="B41" s="16"/>
      <c r="C41" s="23" t="s">
        <v>1357</v>
      </c>
      <c r="D41" s="34">
        <f>COUNTIF(무료나눔!$B:$B,바로가기!C41)</f>
        <v>26</v>
      </c>
      <c r="E41" s="18"/>
    </row>
    <row r="42" spans="2:5" ht="16.5" customHeight="1" x14ac:dyDescent="0.3">
      <c r="B42" s="16"/>
      <c r="C42" s="23" t="s">
        <v>1399</v>
      </c>
      <c r="D42" s="34">
        <f>COUNTIF(무료나눔!$B:$B,바로가기!C42)</f>
        <v>1</v>
      </c>
      <c r="E42" s="18"/>
    </row>
    <row r="43" spans="2:5" ht="16.5" customHeight="1" x14ac:dyDescent="0.3">
      <c r="B43" s="16"/>
      <c r="C43" s="23" t="s">
        <v>1337</v>
      </c>
      <c r="D43" s="34">
        <f>COUNTIF(무료나눔!$B:$B,바로가기!C43)</f>
        <v>9</v>
      </c>
      <c r="E43" s="18"/>
    </row>
    <row r="44" spans="2:5" ht="16.5" customHeight="1" x14ac:dyDescent="0.3">
      <c r="B44" s="16"/>
      <c r="C44" s="23" t="s">
        <v>1348</v>
      </c>
      <c r="D44" s="34">
        <f>COUNTIF(무료나눔!$B:$B,바로가기!C44)</f>
        <v>9</v>
      </c>
      <c r="E44" s="18"/>
    </row>
    <row r="45" spans="2:5" ht="16.5" customHeight="1" x14ac:dyDescent="0.3">
      <c r="B45" s="16"/>
      <c r="C45" s="23" t="s">
        <v>1336</v>
      </c>
      <c r="D45" s="34">
        <f>COUNTIF(무료나눔!$B:$B,바로가기!C45)</f>
        <v>156</v>
      </c>
      <c r="E45" s="18"/>
    </row>
    <row r="46" spans="2:5" ht="16.5" customHeight="1" x14ac:dyDescent="0.3">
      <c r="B46" s="16"/>
      <c r="C46" s="35" t="s">
        <v>1400</v>
      </c>
      <c r="D46" s="34">
        <f>COUNTIF(무료나눔!$B:$B,바로가기!C46)</f>
        <v>4</v>
      </c>
      <c r="E46" s="18"/>
    </row>
    <row r="47" spans="2:5" ht="16.5" customHeight="1" x14ac:dyDescent="0.3">
      <c r="B47" s="16"/>
      <c r="C47" s="23" t="s">
        <v>1335</v>
      </c>
      <c r="D47" s="34">
        <f>COUNTIF(무료나눔!$B:$B,바로가기!C47)</f>
        <v>59</v>
      </c>
      <c r="E47" s="18"/>
    </row>
    <row r="48" spans="2:5" ht="16.5" customHeight="1" x14ac:dyDescent="0.3">
      <c r="B48" s="16"/>
      <c r="C48" s="23" t="s">
        <v>1362</v>
      </c>
      <c r="D48" s="34">
        <f>COUNTIF(무료나눔!$B:$B,바로가기!C48)</f>
        <v>48</v>
      </c>
      <c r="E48" s="18"/>
    </row>
    <row r="49" spans="2:5" ht="16.5" customHeight="1" x14ac:dyDescent="0.3">
      <c r="B49" s="16"/>
      <c r="C49" s="23" t="s">
        <v>1361</v>
      </c>
      <c r="D49" s="34">
        <f>COUNTIF(무료나눔!$B:$B,바로가기!C49)</f>
        <v>100</v>
      </c>
      <c r="E49" s="18"/>
    </row>
    <row r="50" spans="2:5" ht="16.5" customHeight="1" x14ac:dyDescent="0.3">
      <c r="B50" s="16"/>
      <c r="C50" s="23" t="s">
        <v>1375</v>
      </c>
      <c r="D50" s="34">
        <f>COUNTIF(무료나눔!$B:$B,바로가기!C50)</f>
        <v>24</v>
      </c>
      <c r="E50" s="18"/>
    </row>
    <row r="51" spans="2:5" ht="16.5" customHeight="1" x14ac:dyDescent="0.3">
      <c r="B51" s="16"/>
      <c r="C51" s="23" t="s">
        <v>1347</v>
      </c>
      <c r="D51" s="34">
        <f>COUNTIF(무료나눔!$B:$B,바로가기!C51)</f>
        <v>4</v>
      </c>
      <c r="E51" s="18"/>
    </row>
    <row r="52" spans="2:5" ht="16.5" customHeight="1" x14ac:dyDescent="0.3">
      <c r="B52" s="16"/>
      <c r="C52" s="23" t="s">
        <v>1376</v>
      </c>
      <c r="D52" s="34">
        <f>COUNTIF(무료나눔!$B:$B,바로가기!C52)</f>
        <v>98</v>
      </c>
      <c r="E52" s="18"/>
    </row>
    <row r="53" spans="2:5" ht="16.5" customHeight="1" x14ac:dyDescent="0.3">
      <c r="B53" s="16"/>
      <c r="C53" s="23" t="s">
        <v>1334</v>
      </c>
      <c r="D53" s="34">
        <f>COUNTIF(무료나눔!$B:$B,바로가기!C53)</f>
        <v>28</v>
      </c>
      <c r="E53" s="18"/>
    </row>
    <row r="54" spans="2:5" ht="16.5" customHeight="1" x14ac:dyDescent="0.3">
      <c r="B54" s="16"/>
      <c r="C54" s="23" t="s">
        <v>1356</v>
      </c>
      <c r="D54" s="34">
        <f>COUNTIF(무료나눔!$B:$B,바로가기!C54)</f>
        <v>19</v>
      </c>
      <c r="E54" s="18"/>
    </row>
    <row r="55" spans="2:5" ht="16.5" customHeight="1" x14ac:dyDescent="0.3">
      <c r="B55" s="16"/>
      <c r="C55" s="23" t="s">
        <v>1401</v>
      </c>
      <c r="D55" s="34">
        <f>COUNTIF(무료나눔!$B:$B,바로가기!C55)</f>
        <v>30</v>
      </c>
      <c r="E55" s="18"/>
    </row>
    <row r="56" spans="2:5" ht="16.5" customHeight="1" x14ac:dyDescent="0.3">
      <c r="B56" s="16"/>
      <c r="C56" s="23" t="s">
        <v>1345</v>
      </c>
      <c r="D56" s="34">
        <f>COUNTIF(무료나눔!$B:$B,바로가기!C56)</f>
        <v>1</v>
      </c>
      <c r="E56" s="18"/>
    </row>
    <row r="57" spans="2:5" ht="16.5" customHeight="1" x14ac:dyDescent="0.3">
      <c r="B57" s="16"/>
      <c r="C57" s="23" t="s">
        <v>1402</v>
      </c>
      <c r="D57" s="34">
        <f>COUNTIF(무료나눔!$B:$B,바로가기!C57)</f>
        <v>4</v>
      </c>
      <c r="E57" s="18"/>
    </row>
    <row r="58" spans="2:5" ht="16.5" customHeight="1" x14ac:dyDescent="0.3">
      <c r="B58" s="16"/>
      <c r="C58" s="23" t="s">
        <v>1403</v>
      </c>
      <c r="D58" s="34">
        <f>COUNTIF(무료나눔!$B:$B,바로가기!C58)</f>
        <v>9</v>
      </c>
      <c r="E58" s="18"/>
    </row>
    <row r="59" spans="2:5" ht="16.5" customHeight="1" thickBot="1" x14ac:dyDescent="0.35">
      <c r="B59" s="16"/>
      <c r="C59" s="31" t="s">
        <v>1404</v>
      </c>
      <c r="D59" s="36">
        <f>COUNTIF(무료나눔!$B:$B,바로가기!C59)</f>
        <v>245</v>
      </c>
      <c r="E59" s="18"/>
    </row>
    <row r="60" spans="2:5" ht="19.5" thickBot="1" x14ac:dyDescent="0.35">
      <c r="B60" s="32" t="s">
        <v>1389</v>
      </c>
      <c r="C60" s="33" t="s">
        <v>1377</v>
      </c>
      <c r="D60" s="37">
        <f>COUNTIF(소액나눔!$B:$B,바로가기!C60)</f>
        <v>5</v>
      </c>
      <c r="E60" s="38" t="s">
        <v>1391</v>
      </c>
    </row>
  </sheetData>
  <sortState ref="C7:C66">
    <sortCondition ref="C7:C66"/>
  </sortState>
  <mergeCells count="3">
    <mergeCell ref="B3:E3"/>
    <mergeCell ref="B6:B59"/>
    <mergeCell ref="E6:E59"/>
  </mergeCells>
  <phoneticPr fontId="1" type="noConversion"/>
  <hyperlinks>
    <hyperlink ref="E6:E40" location="무료나눔!A1" display="무료나눔(☞클릭)"/>
    <hyperlink ref="E60" location="소액나눔!A1" display="소액나눔(☞클릭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I1944"/>
  <sheetViews>
    <sheetView workbookViewId="0"/>
  </sheetViews>
  <sheetFormatPr defaultRowHeight="16.5" x14ac:dyDescent="0.3"/>
  <cols>
    <col min="2" max="2" width="31.75" bestFit="1" customWidth="1"/>
    <col min="3" max="3" width="13" bestFit="1" customWidth="1"/>
    <col min="4" max="4" width="71.375" customWidth="1"/>
    <col min="5" max="5" width="9.25" bestFit="1" customWidth="1"/>
    <col min="6" max="7" width="13" bestFit="1" customWidth="1"/>
    <col min="8" max="9" width="15" bestFit="1" customWidth="1"/>
  </cols>
  <sheetData>
    <row r="1" spans="1:9" x14ac:dyDescent="0.3">
      <c r="E1" s="19" t="s">
        <v>1380</v>
      </c>
      <c r="F1" s="20"/>
      <c r="G1" s="21"/>
    </row>
    <row r="2" spans="1:9" x14ac:dyDescent="0.3">
      <c r="A2" s="11" t="s">
        <v>1379</v>
      </c>
      <c r="B2" s="3" t="s">
        <v>1378</v>
      </c>
      <c r="C2" s="3" t="s">
        <v>0</v>
      </c>
      <c r="D2" s="3" t="s">
        <v>1</v>
      </c>
      <c r="E2" s="3" t="s">
        <v>1381</v>
      </c>
      <c r="F2" s="3" t="s">
        <v>1382</v>
      </c>
      <c r="G2" s="3" t="s">
        <v>1383</v>
      </c>
      <c r="H2" s="3" t="s">
        <v>3</v>
      </c>
      <c r="I2" s="3" t="s">
        <v>1333</v>
      </c>
    </row>
    <row r="3" spans="1:9" x14ac:dyDescent="0.3">
      <c r="A3" s="4">
        <v>1</v>
      </c>
      <c r="B3" s="25" t="s">
        <v>1370</v>
      </c>
      <c r="C3" s="25" t="s">
        <v>1405</v>
      </c>
      <c r="D3" s="26" t="s">
        <v>1113</v>
      </c>
      <c r="E3" s="5" t="s">
        <v>1332</v>
      </c>
      <c r="F3" s="5" t="s">
        <v>1332</v>
      </c>
      <c r="G3" s="5" t="s">
        <v>1331</v>
      </c>
      <c r="H3" s="6" t="s">
        <v>2002</v>
      </c>
      <c r="I3" s="5" t="s">
        <v>3944</v>
      </c>
    </row>
    <row r="4" spans="1:9" x14ac:dyDescent="0.3">
      <c r="A4" s="4">
        <v>2</v>
      </c>
      <c r="B4" s="25" t="s">
        <v>1370</v>
      </c>
      <c r="C4" s="25" t="s">
        <v>6</v>
      </c>
      <c r="D4" s="26" t="s">
        <v>1114</v>
      </c>
      <c r="E4" s="5" t="s">
        <v>1332</v>
      </c>
      <c r="F4" s="5" t="s">
        <v>1332</v>
      </c>
      <c r="G4" s="5" t="s">
        <v>1331</v>
      </c>
      <c r="H4" s="6" t="s">
        <v>2003</v>
      </c>
      <c r="I4" s="5" t="s">
        <v>3945</v>
      </c>
    </row>
    <row r="5" spans="1:9" x14ac:dyDescent="0.3">
      <c r="A5" s="4">
        <v>3</v>
      </c>
      <c r="B5" s="25" t="s">
        <v>1394</v>
      </c>
      <c r="C5" s="25" t="s">
        <v>1406</v>
      </c>
      <c r="D5" s="26" t="s">
        <v>1115</v>
      </c>
      <c r="E5" s="5" t="s">
        <v>1332</v>
      </c>
      <c r="F5" s="5" t="s">
        <v>1331</v>
      </c>
      <c r="G5" s="5" t="s">
        <v>1332</v>
      </c>
      <c r="H5" s="6" t="s">
        <v>2004</v>
      </c>
      <c r="I5" s="5" t="s">
        <v>3946</v>
      </c>
    </row>
    <row r="6" spans="1:9" x14ac:dyDescent="0.3">
      <c r="A6" s="4">
        <v>4</v>
      </c>
      <c r="B6" s="25" t="s">
        <v>1394</v>
      </c>
      <c r="C6" s="25" t="s">
        <v>1406</v>
      </c>
      <c r="D6" s="26" t="s">
        <v>1116</v>
      </c>
      <c r="E6" s="5" t="s">
        <v>1332</v>
      </c>
      <c r="F6" s="5" t="s">
        <v>1331</v>
      </c>
      <c r="G6" s="5" t="s">
        <v>1332</v>
      </c>
      <c r="H6" s="6" t="s">
        <v>2005</v>
      </c>
      <c r="I6" s="5" t="s">
        <v>3947</v>
      </c>
    </row>
    <row r="7" spans="1:9" x14ac:dyDescent="0.3">
      <c r="A7" s="4">
        <v>5</v>
      </c>
      <c r="B7" s="25" t="s">
        <v>1394</v>
      </c>
      <c r="C7" s="25" t="s">
        <v>1406</v>
      </c>
      <c r="D7" s="26" t="s">
        <v>1117</v>
      </c>
      <c r="E7" s="5" t="s">
        <v>1332</v>
      </c>
      <c r="F7" s="5" t="s">
        <v>1331</v>
      </c>
      <c r="G7" s="5" t="s">
        <v>1332</v>
      </c>
      <c r="H7" s="6" t="s">
        <v>2006</v>
      </c>
      <c r="I7" s="5" t="s">
        <v>3948</v>
      </c>
    </row>
    <row r="8" spans="1:9" x14ac:dyDescent="0.3">
      <c r="A8" s="4">
        <v>6</v>
      </c>
      <c r="B8" s="25" t="s">
        <v>1394</v>
      </c>
      <c r="C8" s="25" t="s">
        <v>1406</v>
      </c>
      <c r="D8" s="26" t="s">
        <v>1118</v>
      </c>
      <c r="E8" s="5" t="s">
        <v>1332</v>
      </c>
      <c r="F8" s="5" t="s">
        <v>1331</v>
      </c>
      <c r="G8" s="5" t="s">
        <v>1332</v>
      </c>
      <c r="H8" s="6" t="s">
        <v>2007</v>
      </c>
      <c r="I8" s="5" t="s">
        <v>3949</v>
      </c>
    </row>
    <row r="9" spans="1:9" x14ac:dyDescent="0.3">
      <c r="A9" s="4">
        <v>7</v>
      </c>
      <c r="B9" s="25" t="s">
        <v>1346</v>
      </c>
      <c r="C9" s="25" t="s">
        <v>5</v>
      </c>
      <c r="D9" s="26" t="s">
        <v>747</v>
      </c>
      <c r="E9" s="5" t="s">
        <v>1332</v>
      </c>
      <c r="F9" s="5" t="s">
        <v>1332</v>
      </c>
      <c r="G9" s="5" t="s">
        <v>1331</v>
      </c>
      <c r="H9" s="6" t="s">
        <v>2008</v>
      </c>
      <c r="I9" s="5" t="s">
        <v>3950</v>
      </c>
    </row>
    <row r="10" spans="1:9" x14ac:dyDescent="0.3">
      <c r="A10" s="4">
        <v>8</v>
      </c>
      <c r="B10" s="25" t="s">
        <v>1346</v>
      </c>
      <c r="C10" s="25" t="s">
        <v>4</v>
      </c>
      <c r="D10" s="26" t="s">
        <v>1089</v>
      </c>
      <c r="E10" s="5" t="s">
        <v>1331</v>
      </c>
      <c r="F10" s="5" t="s">
        <v>1332</v>
      </c>
      <c r="G10" s="5" t="s">
        <v>1331</v>
      </c>
      <c r="H10" s="6" t="s">
        <v>2009</v>
      </c>
      <c r="I10" s="5" t="s">
        <v>3951</v>
      </c>
    </row>
    <row r="11" spans="1:9" x14ac:dyDescent="0.3">
      <c r="A11" s="4">
        <v>9</v>
      </c>
      <c r="B11" s="25" t="s">
        <v>1346</v>
      </c>
      <c r="C11" s="25" t="s">
        <v>4</v>
      </c>
      <c r="D11" s="26" t="s">
        <v>1409</v>
      </c>
      <c r="E11" s="5" t="s">
        <v>1331</v>
      </c>
      <c r="F11" s="5" t="s">
        <v>1332</v>
      </c>
      <c r="G11" s="5" t="s">
        <v>1332</v>
      </c>
      <c r="H11" s="5" t="s">
        <v>2010</v>
      </c>
      <c r="I11" s="5" t="s">
        <v>3952</v>
      </c>
    </row>
    <row r="12" spans="1:9" x14ac:dyDescent="0.3">
      <c r="A12" s="4">
        <v>10</v>
      </c>
      <c r="B12" s="25" t="s">
        <v>1346</v>
      </c>
      <c r="C12" s="25" t="s">
        <v>4</v>
      </c>
      <c r="D12" s="26" t="s">
        <v>1410</v>
      </c>
      <c r="E12" s="5" t="s">
        <v>1331</v>
      </c>
      <c r="F12" s="5" t="s">
        <v>1332</v>
      </c>
      <c r="G12" s="5" t="s">
        <v>1332</v>
      </c>
      <c r="H12" s="5" t="s">
        <v>2011</v>
      </c>
      <c r="I12" s="5" t="s">
        <v>3953</v>
      </c>
    </row>
    <row r="13" spans="1:9" x14ac:dyDescent="0.3">
      <c r="A13" s="4">
        <v>11</v>
      </c>
      <c r="B13" s="25" t="s">
        <v>1346</v>
      </c>
      <c r="C13" s="25" t="s">
        <v>4</v>
      </c>
      <c r="D13" s="26" t="s">
        <v>1411</v>
      </c>
      <c r="E13" s="5" t="s">
        <v>1331</v>
      </c>
      <c r="F13" s="5" t="s">
        <v>1332</v>
      </c>
      <c r="G13" s="5" t="s">
        <v>1332</v>
      </c>
      <c r="H13" s="5" t="s">
        <v>2012</v>
      </c>
      <c r="I13" s="5" t="s">
        <v>3954</v>
      </c>
    </row>
    <row r="14" spans="1:9" x14ac:dyDescent="0.3">
      <c r="A14" s="4">
        <v>12</v>
      </c>
      <c r="B14" s="25" t="s">
        <v>1346</v>
      </c>
      <c r="C14" s="25" t="s">
        <v>4</v>
      </c>
      <c r="D14" s="26" t="s">
        <v>1412</v>
      </c>
      <c r="E14" s="5" t="s">
        <v>1331</v>
      </c>
      <c r="F14" s="5" t="s">
        <v>1332</v>
      </c>
      <c r="G14" s="5" t="s">
        <v>1332</v>
      </c>
      <c r="H14" s="6" t="s">
        <v>2013</v>
      </c>
      <c r="I14" s="5" t="s">
        <v>3955</v>
      </c>
    </row>
    <row r="15" spans="1:9" x14ac:dyDescent="0.3">
      <c r="A15" s="4">
        <v>13</v>
      </c>
      <c r="B15" s="25" t="s">
        <v>1346</v>
      </c>
      <c r="C15" s="25" t="s">
        <v>4</v>
      </c>
      <c r="D15" s="26" t="s">
        <v>1413</v>
      </c>
      <c r="E15" s="5" t="s">
        <v>1331</v>
      </c>
      <c r="F15" s="5" t="s">
        <v>1332</v>
      </c>
      <c r="G15" s="5" t="s">
        <v>1332</v>
      </c>
      <c r="H15" s="6" t="s">
        <v>2014</v>
      </c>
      <c r="I15" s="5" t="s">
        <v>3956</v>
      </c>
    </row>
    <row r="16" spans="1:9" x14ac:dyDescent="0.3">
      <c r="A16" s="4">
        <v>14</v>
      </c>
      <c r="B16" s="25" t="s">
        <v>1346</v>
      </c>
      <c r="C16" s="25" t="s">
        <v>4</v>
      </c>
      <c r="D16" s="26" t="s">
        <v>1414</v>
      </c>
      <c r="E16" s="5" t="s">
        <v>1331</v>
      </c>
      <c r="F16" s="5" t="s">
        <v>1332</v>
      </c>
      <c r="G16" s="5" t="s">
        <v>1332</v>
      </c>
      <c r="H16" s="6" t="s">
        <v>2015</v>
      </c>
      <c r="I16" s="5" t="s">
        <v>3957</v>
      </c>
    </row>
    <row r="17" spans="1:9" x14ac:dyDescent="0.3">
      <c r="A17" s="4">
        <v>15</v>
      </c>
      <c r="B17" s="25" t="s">
        <v>1346</v>
      </c>
      <c r="C17" s="25" t="s">
        <v>4</v>
      </c>
      <c r="D17" s="26" t="s">
        <v>1415</v>
      </c>
      <c r="E17" s="5" t="s">
        <v>1331</v>
      </c>
      <c r="F17" s="5" t="s">
        <v>1332</v>
      </c>
      <c r="G17" s="5" t="s">
        <v>1332</v>
      </c>
      <c r="H17" s="6" t="s">
        <v>2016</v>
      </c>
      <c r="I17" s="5" t="s">
        <v>3958</v>
      </c>
    </row>
    <row r="18" spans="1:9" x14ac:dyDescent="0.3">
      <c r="A18" s="4">
        <v>16</v>
      </c>
      <c r="B18" s="25" t="s">
        <v>1346</v>
      </c>
      <c r="C18" s="25" t="s">
        <v>4</v>
      </c>
      <c r="D18" s="26" t="s">
        <v>1416</v>
      </c>
      <c r="E18" s="5" t="s">
        <v>1331</v>
      </c>
      <c r="F18" s="5" t="s">
        <v>1332</v>
      </c>
      <c r="G18" s="5" t="s">
        <v>1332</v>
      </c>
      <c r="H18" s="6" t="s">
        <v>2017</v>
      </c>
      <c r="I18" s="5" t="s">
        <v>3959</v>
      </c>
    </row>
    <row r="19" spans="1:9" x14ac:dyDescent="0.3">
      <c r="A19" s="4">
        <v>17</v>
      </c>
      <c r="B19" s="25" t="s">
        <v>1346</v>
      </c>
      <c r="C19" s="25" t="s">
        <v>4</v>
      </c>
      <c r="D19" s="26" t="s">
        <v>1417</v>
      </c>
      <c r="E19" s="5" t="s">
        <v>1331</v>
      </c>
      <c r="F19" s="5" t="s">
        <v>1332</v>
      </c>
      <c r="G19" s="5" t="s">
        <v>1332</v>
      </c>
      <c r="H19" s="6" t="s">
        <v>2018</v>
      </c>
      <c r="I19" s="5" t="s">
        <v>3960</v>
      </c>
    </row>
    <row r="20" spans="1:9" x14ac:dyDescent="0.3">
      <c r="A20" s="4">
        <v>18</v>
      </c>
      <c r="B20" s="25" t="s">
        <v>1346</v>
      </c>
      <c r="C20" s="25" t="s">
        <v>4</v>
      </c>
      <c r="D20" s="26" t="s">
        <v>1418</v>
      </c>
      <c r="E20" s="5" t="s">
        <v>1331</v>
      </c>
      <c r="F20" s="5" t="s">
        <v>1332</v>
      </c>
      <c r="G20" s="5" t="s">
        <v>1332</v>
      </c>
      <c r="H20" s="6" t="s">
        <v>2019</v>
      </c>
      <c r="I20" s="5" t="s">
        <v>3961</v>
      </c>
    </row>
    <row r="21" spans="1:9" x14ac:dyDescent="0.3">
      <c r="A21" s="4">
        <v>19</v>
      </c>
      <c r="B21" s="25" t="s">
        <v>1346</v>
      </c>
      <c r="C21" s="25" t="s">
        <v>4</v>
      </c>
      <c r="D21" s="26" t="s">
        <v>1419</v>
      </c>
      <c r="E21" s="5" t="s">
        <v>1331</v>
      </c>
      <c r="F21" s="5" t="s">
        <v>1332</v>
      </c>
      <c r="G21" s="5" t="s">
        <v>1332</v>
      </c>
      <c r="H21" s="6" t="s">
        <v>2020</v>
      </c>
      <c r="I21" s="5" t="s">
        <v>3962</v>
      </c>
    </row>
    <row r="22" spans="1:9" x14ac:dyDescent="0.3">
      <c r="A22" s="4">
        <v>20</v>
      </c>
      <c r="B22" s="25" t="s">
        <v>1346</v>
      </c>
      <c r="C22" s="25" t="s">
        <v>4</v>
      </c>
      <c r="D22" s="26" t="s">
        <v>1420</v>
      </c>
      <c r="E22" s="5" t="s">
        <v>1331</v>
      </c>
      <c r="F22" s="5" t="s">
        <v>1332</v>
      </c>
      <c r="G22" s="5" t="s">
        <v>1332</v>
      </c>
      <c r="H22" s="5" t="s">
        <v>2021</v>
      </c>
      <c r="I22" s="5" t="s">
        <v>3963</v>
      </c>
    </row>
    <row r="23" spans="1:9" x14ac:dyDescent="0.3">
      <c r="A23" s="4">
        <v>21</v>
      </c>
      <c r="B23" s="25" t="s">
        <v>1346</v>
      </c>
      <c r="C23" s="25" t="s">
        <v>4</v>
      </c>
      <c r="D23" s="26" t="s">
        <v>1421</v>
      </c>
      <c r="E23" s="5" t="s">
        <v>1331</v>
      </c>
      <c r="F23" s="5" t="s">
        <v>1332</v>
      </c>
      <c r="G23" s="5" t="s">
        <v>1332</v>
      </c>
      <c r="H23" s="5" t="s">
        <v>2022</v>
      </c>
      <c r="I23" s="5" t="s">
        <v>3964</v>
      </c>
    </row>
    <row r="24" spans="1:9" x14ac:dyDescent="0.3">
      <c r="A24" s="4">
        <v>22</v>
      </c>
      <c r="B24" s="25" t="s">
        <v>1346</v>
      </c>
      <c r="C24" s="25" t="s">
        <v>4</v>
      </c>
      <c r="D24" s="26" t="s">
        <v>1422</v>
      </c>
      <c r="E24" s="5" t="s">
        <v>1331</v>
      </c>
      <c r="F24" s="5" t="s">
        <v>1332</v>
      </c>
      <c r="G24" s="5" t="s">
        <v>1332</v>
      </c>
      <c r="H24" s="6" t="s">
        <v>2023</v>
      </c>
      <c r="I24" s="5" t="s">
        <v>3965</v>
      </c>
    </row>
    <row r="25" spans="1:9" x14ac:dyDescent="0.3">
      <c r="A25" s="4">
        <v>23</v>
      </c>
      <c r="B25" s="25" t="s">
        <v>1346</v>
      </c>
      <c r="C25" s="25" t="s">
        <v>4</v>
      </c>
      <c r="D25" s="26" t="s">
        <v>1423</v>
      </c>
      <c r="E25" s="5" t="s">
        <v>1331</v>
      </c>
      <c r="F25" s="5" t="s">
        <v>1332</v>
      </c>
      <c r="G25" s="5" t="s">
        <v>1332</v>
      </c>
      <c r="H25" s="6" t="s">
        <v>2024</v>
      </c>
      <c r="I25" s="5" t="s">
        <v>3966</v>
      </c>
    </row>
    <row r="26" spans="1:9" x14ac:dyDescent="0.3">
      <c r="A26" s="4">
        <v>24</v>
      </c>
      <c r="B26" s="25" t="s">
        <v>1346</v>
      </c>
      <c r="C26" s="25" t="s">
        <v>4</v>
      </c>
      <c r="D26" s="26" t="s">
        <v>1424</v>
      </c>
      <c r="E26" s="5" t="s">
        <v>1331</v>
      </c>
      <c r="F26" s="5" t="s">
        <v>1332</v>
      </c>
      <c r="G26" s="5" t="s">
        <v>1332</v>
      </c>
      <c r="H26" s="6" t="s">
        <v>2025</v>
      </c>
      <c r="I26" s="5" t="s">
        <v>3967</v>
      </c>
    </row>
    <row r="27" spans="1:9" x14ac:dyDescent="0.3">
      <c r="A27" s="4">
        <v>25</v>
      </c>
      <c r="B27" s="25" t="s">
        <v>1346</v>
      </c>
      <c r="C27" s="25" t="s">
        <v>4</v>
      </c>
      <c r="D27" s="26" t="s">
        <v>1425</v>
      </c>
      <c r="E27" s="5" t="s">
        <v>1331</v>
      </c>
      <c r="F27" s="5" t="s">
        <v>1332</v>
      </c>
      <c r="G27" s="5" t="s">
        <v>1332</v>
      </c>
      <c r="H27" s="6" t="s">
        <v>2026</v>
      </c>
      <c r="I27" s="5" t="s">
        <v>3968</v>
      </c>
    </row>
    <row r="28" spans="1:9" x14ac:dyDescent="0.3">
      <c r="A28" s="4">
        <v>26</v>
      </c>
      <c r="B28" s="25" t="s">
        <v>1346</v>
      </c>
      <c r="C28" s="25" t="s">
        <v>4</v>
      </c>
      <c r="D28" s="26" t="s">
        <v>1426</v>
      </c>
      <c r="E28" s="5" t="s">
        <v>1331</v>
      </c>
      <c r="F28" s="5" t="s">
        <v>1332</v>
      </c>
      <c r="G28" s="5" t="s">
        <v>1332</v>
      </c>
      <c r="H28" s="6" t="s">
        <v>2027</v>
      </c>
      <c r="I28" s="5" t="s">
        <v>3969</v>
      </c>
    </row>
    <row r="29" spans="1:9" x14ac:dyDescent="0.3">
      <c r="A29" s="4">
        <v>27</v>
      </c>
      <c r="B29" s="25" t="s">
        <v>1346</v>
      </c>
      <c r="C29" s="25" t="s">
        <v>4</v>
      </c>
      <c r="D29" s="26" t="s">
        <v>1427</v>
      </c>
      <c r="E29" s="5" t="s">
        <v>1331</v>
      </c>
      <c r="F29" s="5" t="s">
        <v>1332</v>
      </c>
      <c r="G29" s="5" t="s">
        <v>1332</v>
      </c>
      <c r="H29" s="6" t="s">
        <v>2028</v>
      </c>
      <c r="I29" s="5" t="s">
        <v>3970</v>
      </c>
    </row>
    <row r="30" spans="1:9" x14ac:dyDescent="0.3">
      <c r="A30" s="4">
        <v>28</v>
      </c>
      <c r="B30" s="25" t="s">
        <v>1346</v>
      </c>
      <c r="C30" s="25" t="s">
        <v>4</v>
      </c>
      <c r="D30" s="26" t="s">
        <v>1428</v>
      </c>
      <c r="E30" s="5" t="s">
        <v>1331</v>
      </c>
      <c r="F30" s="5" t="s">
        <v>1332</v>
      </c>
      <c r="G30" s="5" t="s">
        <v>1332</v>
      </c>
      <c r="H30" s="6" t="s">
        <v>2029</v>
      </c>
      <c r="I30" s="5" t="s">
        <v>3971</v>
      </c>
    </row>
    <row r="31" spans="1:9" x14ac:dyDescent="0.3">
      <c r="A31" s="4">
        <v>29</v>
      </c>
      <c r="B31" s="25" t="s">
        <v>1346</v>
      </c>
      <c r="C31" s="25" t="s">
        <v>4</v>
      </c>
      <c r="D31" s="26" t="s">
        <v>1429</v>
      </c>
      <c r="E31" s="5" t="s">
        <v>1331</v>
      </c>
      <c r="F31" s="5" t="s">
        <v>1332</v>
      </c>
      <c r="G31" s="5" t="s">
        <v>1332</v>
      </c>
      <c r="H31" s="6" t="s">
        <v>2030</v>
      </c>
      <c r="I31" s="5" t="s">
        <v>3972</v>
      </c>
    </row>
    <row r="32" spans="1:9" x14ac:dyDescent="0.3">
      <c r="A32" s="4">
        <v>30</v>
      </c>
      <c r="B32" s="25" t="s">
        <v>1346</v>
      </c>
      <c r="C32" s="25" t="s">
        <v>4</v>
      </c>
      <c r="D32" s="26" t="s">
        <v>1430</v>
      </c>
      <c r="E32" s="5" t="s">
        <v>1331</v>
      </c>
      <c r="F32" s="5" t="s">
        <v>1332</v>
      </c>
      <c r="G32" s="5" t="s">
        <v>1332</v>
      </c>
      <c r="H32" s="6" t="s">
        <v>2031</v>
      </c>
      <c r="I32" s="5" t="s">
        <v>3973</v>
      </c>
    </row>
    <row r="33" spans="1:9" x14ac:dyDescent="0.3">
      <c r="A33" s="4">
        <v>31</v>
      </c>
      <c r="B33" s="25" t="s">
        <v>1346</v>
      </c>
      <c r="C33" s="25" t="s">
        <v>4</v>
      </c>
      <c r="D33" s="26" t="s">
        <v>1431</v>
      </c>
      <c r="E33" s="5" t="s">
        <v>1331</v>
      </c>
      <c r="F33" s="5" t="s">
        <v>1332</v>
      </c>
      <c r="G33" s="5" t="s">
        <v>1332</v>
      </c>
      <c r="H33" s="6" t="s">
        <v>2032</v>
      </c>
      <c r="I33" s="5" t="s">
        <v>3974</v>
      </c>
    </row>
    <row r="34" spans="1:9" x14ac:dyDescent="0.3">
      <c r="A34" s="4">
        <v>32</v>
      </c>
      <c r="B34" s="25" t="s">
        <v>1346</v>
      </c>
      <c r="C34" s="25" t="s">
        <v>4</v>
      </c>
      <c r="D34" s="26" t="s">
        <v>1432</v>
      </c>
      <c r="E34" s="5" t="s">
        <v>1331</v>
      </c>
      <c r="F34" s="5" t="s">
        <v>1332</v>
      </c>
      <c r="G34" s="5" t="s">
        <v>1332</v>
      </c>
      <c r="H34" s="6" t="s">
        <v>2033</v>
      </c>
      <c r="I34" s="5" t="s">
        <v>3975</v>
      </c>
    </row>
    <row r="35" spans="1:9" x14ac:dyDescent="0.3">
      <c r="A35" s="4">
        <v>33</v>
      </c>
      <c r="B35" s="25" t="s">
        <v>1346</v>
      </c>
      <c r="C35" s="25" t="s">
        <v>4</v>
      </c>
      <c r="D35" s="26" t="s">
        <v>1433</v>
      </c>
      <c r="E35" s="5" t="s">
        <v>1331</v>
      </c>
      <c r="F35" s="5" t="s">
        <v>1332</v>
      </c>
      <c r="G35" s="5" t="s">
        <v>1332</v>
      </c>
      <c r="H35" s="6" t="s">
        <v>2034</v>
      </c>
      <c r="I35" s="5" t="s">
        <v>3976</v>
      </c>
    </row>
    <row r="36" spans="1:9" x14ac:dyDescent="0.3">
      <c r="A36" s="4">
        <v>34</v>
      </c>
      <c r="B36" s="25" t="s">
        <v>1346</v>
      </c>
      <c r="C36" s="25" t="s">
        <v>4</v>
      </c>
      <c r="D36" s="26" t="s">
        <v>1434</v>
      </c>
      <c r="E36" s="5" t="s">
        <v>1331</v>
      </c>
      <c r="F36" s="5" t="s">
        <v>1332</v>
      </c>
      <c r="G36" s="5" t="s">
        <v>1332</v>
      </c>
      <c r="H36" s="6" t="s">
        <v>2035</v>
      </c>
      <c r="I36" s="5" t="s">
        <v>3977</v>
      </c>
    </row>
    <row r="37" spans="1:9" x14ac:dyDescent="0.3">
      <c r="A37" s="4">
        <v>35</v>
      </c>
      <c r="B37" s="25" t="s">
        <v>1346</v>
      </c>
      <c r="C37" s="25" t="s">
        <v>4</v>
      </c>
      <c r="D37" s="26" t="s">
        <v>1435</v>
      </c>
      <c r="E37" s="5" t="s">
        <v>1331</v>
      </c>
      <c r="F37" s="5" t="s">
        <v>1332</v>
      </c>
      <c r="G37" s="5" t="s">
        <v>1332</v>
      </c>
      <c r="H37" s="6" t="s">
        <v>2036</v>
      </c>
      <c r="I37" s="5" t="s">
        <v>3978</v>
      </c>
    </row>
    <row r="38" spans="1:9" x14ac:dyDescent="0.3">
      <c r="A38" s="4">
        <v>36</v>
      </c>
      <c r="B38" s="25" t="s">
        <v>1346</v>
      </c>
      <c r="C38" s="25" t="s">
        <v>4</v>
      </c>
      <c r="D38" s="26" t="s">
        <v>1436</v>
      </c>
      <c r="E38" s="5" t="s">
        <v>1331</v>
      </c>
      <c r="F38" s="5" t="s">
        <v>1332</v>
      </c>
      <c r="G38" s="5" t="s">
        <v>1332</v>
      </c>
      <c r="H38" s="6" t="s">
        <v>2037</v>
      </c>
      <c r="I38" s="5" t="s">
        <v>3979</v>
      </c>
    </row>
    <row r="39" spans="1:9" x14ac:dyDescent="0.3">
      <c r="A39" s="4">
        <v>37</v>
      </c>
      <c r="B39" s="25" t="s">
        <v>1346</v>
      </c>
      <c r="C39" s="25" t="s">
        <v>4</v>
      </c>
      <c r="D39" s="26" t="s">
        <v>1437</v>
      </c>
      <c r="E39" s="5" t="s">
        <v>1331</v>
      </c>
      <c r="F39" s="5" t="s">
        <v>1332</v>
      </c>
      <c r="G39" s="5" t="s">
        <v>1332</v>
      </c>
      <c r="H39" s="6" t="s">
        <v>2038</v>
      </c>
      <c r="I39" s="5" t="s">
        <v>3980</v>
      </c>
    </row>
    <row r="40" spans="1:9" x14ac:dyDescent="0.3">
      <c r="A40" s="4">
        <v>38</v>
      </c>
      <c r="B40" s="25" t="s">
        <v>1346</v>
      </c>
      <c r="C40" s="25" t="s">
        <v>4</v>
      </c>
      <c r="D40" s="26" t="s">
        <v>1438</v>
      </c>
      <c r="E40" s="5" t="s">
        <v>1331</v>
      </c>
      <c r="F40" s="5" t="s">
        <v>1332</v>
      </c>
      <c r="G40" s="5" t="s">
        <v>1332</v>
      </c>
      <c r="H40" s="6" t="s">
        <v>2039</v>
      </c>
      <c r="I40" s="5" t="s">
        <v>3981</v>
      </c>
    </row>
    <row r="41" spans="1:9" x14ac:dyDescent="0.3">
      <c r="A41" s="4">
        <v>39</v>
      </c>
      <c r="B41" s="25" t="s">
        <v>1346</v>
      </c>
      <c r="C41" s="25" t="s">
        <v>4</v>
      </c>
      <c r="D41" s="26" t="s">
        <v>1439</v>
      </c>
      <c r="E41" s="5" t="s">
        <v>1331</v>
      </c>
      <c r="F41" s="5" t="s">
        <v>1332</v>
      </c>
      <c r="G41" s="5" t="s">
        <v>1332</v>
      </c>
      <c r="H41" s="6" t="s">
        <v>2040</v>
      </c>
      <c r="I41" s="5" t="s">
        <v>3982</v>
      </c>
    </row>
    <row r="42" spans="1:9" x14ac:dyDescent="0.3">
      <c r="A42" s="4">
        <v>40</v>
      </c>
      <c r="B42" s="25" t="s">
        <v>1346</v>
      </c>
      <c r="C42" s="25" t="s">
        <v>4</v>
      </c>
      <c r="D42" s="26" t="s">
        <v>1440</v>
      </c>
      <c r="E42" s="5" t="s">
        <v>1331</v>
      </c>
      <c r="F42" s="5" t="s">
        <v>1332</v>
      </c>
      <c r="G42" s="5" t="s">
        <v>1332</v>
      </c>
      <c r="H42" s="6" t="s">
        <v>2041</v>
      </c>
      <c r="I42" s="5" t="s">
        <v>3983</v>
      </c>
    </row>
    <row r="43" spans="1:9" x14ac:dyDescent="0.3">
      <c r="A43" s="4">
        <v>41</v>
      </c>
      <c r="B43" s="25" t="s">
        <v>1346</v>
      </c>
      <c r="C43" s="25" t="s">
        <v>4</v>
      </c>
      <c r="D43" s="26" t="s">
        <v>1441</v>
      </c>
      <c r="E43" s="5" t="s">
        <v>1331</v>
      </c>
      <c r="F43" s="5" t="s">
        <v>1332</v>
      </c>
      <c r="G43" s="5" t="s">
        <v>1332</v>
      </c>
      <c r="H43" s="6" t="s">
        <v>2042</v>
      </c>
      <c r="I43" s="5" t="s">
        <v>3984</v>
      </c>
    </row>
    <row r="44" spans="1:9" x14ac:dyDescent="0.3">
      <c r="A44" s="4">
        <v>42</v>
      </c>
      <c r="B44" s="25" t="s">
        <v>1346</v>
      </c>
      <c r="C44" s="25" t="s">
        <v>4</v>
      </c>
      <c r="D44" s="26" t="s">
        <v>1442</v>
      </c>
      <c r="E44" s="5" t="s">
        <v>1331</v>
      </c>
      <c r="F44" s="5" t="s">
        <v>1332</v>
      </c>
      <c r="G44" s="5" t="s">
        <v>1332</v>
      </c>
      <c r="H44" s="6" t="s">
        <v>2043</v>
      </c>
      <c r="I44" s="5" t="s">
        <v>3985</v>
      </c>
    </row>
    <row r="45" spans="1:9" x14ac:dyDescent="0.3">
      <c r="A45" s="4">
        <v>43</v>
      </c>
      <c r="B45" s="25" t="s">
        <v>1346</v>
      </c>
      <c r="C45" s="25" t="s">
        <v>4</v>
      </c>
      <c r="D45" s="26" t="s">
        <v>1443</v>
      </c>
      <c r="E45" s="5" t="s">
        <v>1331</v>
      </c>
      <c r="F45" s="5" t="s">
        <v>1332</v>
      </c>
      <c r="G45" s="5" t="s">
        <v>1332</v>
      </c>
      <c r="H45" s="6" t="s">
        <v>2044</v>
      </c>
      <c r="I45" s="5" t="s">
        <v>3986</v>
      </c>
    </row>
    <row r="46" spans="1:9" x14ac:dyDescent="0.3">
      <c r="A46" s="4">
        <v>44</v>
      </c>
      <c r="B46" s="25" t="s">
        <v>1346</v>
      </c>
      <c r="C46" s="25" t="s">
        <v>4</v>
      </c>
      <c r="D46" s="26" t="s">
        <v>1444</v>
      </c>
      <c r="E46" s="5" t="s">
        <v>1331</v>
      </c>
      <c r="F46" s="5" t="s">
        <v>1332</v>
      </c>
      <c r="G46" s="5" t="s">
        <v>1332</v>
      </c>
      <c r="H46" s="6" t="s">
        <v>2045</v>
      </c>
      <c r="I46" s="5" t="s">
        <v>3987</v>
      </c>
    </row>
    <row r="47" spans="1:9" x14ac:dyDescent="0.3">
      <c r="A47" s="4">
        <v>45</v>
      </c>
      <c r="B47" s="25" t="s">
        <v>1346</v>
      </c>
      <c r="C47" s="25" t="s">
        <v>4</v>
      </c>
      <c r="D47" s="26" t="s">
        <v>1445</v>
      </c>
      <c r="E47" s="5" t="s">
        <v>1331</v>
      </c>
      <c r="F47" s="5" t="s">
        <v>1332</v>
      </c>
      <c r="G47" s="5" t="s">
        <v>1332</v>
      </c>
      <c r="H47" s="6" t="s">
        <v>2046</v>
      </c>
      <c r="I47" s="5" t="s">
        <v>3988</v>
      </c>
    </row>
    <row r="48" spans="1:9" x14ac:dyDescent="0.3">
      <c r="A48" s="4">
        <v>46</v>
      </c>
      <c r="B48" s="25" t="s">
        <v>1346</v>
      </c>
      <c r="C48" s="25" t="s">
        <v>4</v>
      </c>
      <c r="D48" s="26" t="s">
        <v>1446</v>
      </c>
      <c r="E48" s="5" t="s">
        <v>1331</v>
      </c>
      <c r="F48" s="5" t="s">
        <v>1332</v>
      </c>
      <c r="G48" s="5" t="s">
        <v>1332</v>
      </c>
      <c r="H48" s="6" t="s">
        <v>2047</v>
      </c>
      <c r="I48" s="5" t="s">
        <v>3989</v>
      </c>
    </row>
    <row r="49" spans="1:9" x14ac:dyDescent="0.3">
      <c r="A49" s="4">
        <v>47</v>
      </c>
      <c r="B49" s="25" t="s">
        <v>1346</v>
      </c>
      <c r="C49" s="25" t="s">
        <v>4</v>
      </c>
      <c r="D49" s="26" t="s">
        <v>1447</v>
      </c>
      <c r="E49" s="5" t="s">
        <v>1331</v>
      </c>
      <c r="F49" s="5" t="s">
        <v>1332</v>
      </c>
      <c r="G49" s="5" t="s">
        <v>1332</v>
      </c>
      <c r="H49" s="5" t="s">
        <v>2048</v>
      </c>
      <c r="I49" s="5" t="s">
        <v>3990</v>
      </c>
    </row>
    <row r="50" spans="1:9" x14ac:dyDescent="0.3">
      <c r="A50" s="4">
        <v>48</v>
      </c>
      <c r="B50" s="25" t="s">
        <v>1346</v>
      </c>
      <c r="C50" s="25" t="s">
        <v>4</v>
      </c>
      <c r="D50" s="26" t="s">
        <v>1448</v>
      </c>
      <c r="E50" s="5" t="s">
        <v>1331</v>
      </c>
      <c r="F50" s="5" t="s">
        <v>1332</v>
      </c>
      <c r="G50" s="5" t="s">
        <v>1332</v>
      </c>
      <c r="H50" s="6" t="s">
        <v>2049</v>
      </c>
      <c r="I50" s="5" t="s">
        <v>3991</v>
      </c>
    </row>
    <row r="51" spans="1:9" x14ac:dyDescent="0.3">
      <c r="A51" s="4">
        <v>49</v>
      </c>
      <c r="B51" s="25" t="s">
        <v>1346</v>
      </c>
      <c r="C51" s="25" t="s">
        <v>4</v>
      </c>
      <c r="D51" s="26" t="s">
        <v>1449</v>
      </c>
      <c r="E51" s="5" t="s">
        <v>1331</v>
      </c>
      <c r="F51" s="5" t="s">
        <v>1332</v>
      </c>
      <c r="G51" s="5" t="s">
        <v>1332</v>
      </c>
      <c r="H51" s="6" t="s">
        <v>2050</v>
      </c>
      <c r="I51" s="5" t="s">
        <v>3992</v>
      </c>
    </row>
    <row r="52" spans="1:9" x14ac:dyDescent="0.3">
      <c r="A52" s="4">
        <v>50</v>
      </c>
      <c r="B52" s="25" t="s">
        <v>1346</v>
      </c>
      <c r="C52" s="25" t="s">
        <v>4</v>
      </c>
      <c r="D52" s="26" t="s">
        <v>1450</v>
      </c>
      <c r="E52" s="5" t="s">
        <v>1331</v>
      </c>
      <c r="F52" s="5" t="s">
        <v>1332</v>
      </c>
      <c r="G52" s="5" t="s">
        <v>1332</v>
      </c>
      <c r="H52" s="6" t="s">
        <v>2051</v>
      </c>
      <c r="I52" s="5" t="s">
        <v>3993</v>
      </c>
    </row>
    <row r="53" spans="1:9" x14ac:dyDescent="0.3">
      <c r="A53" s="4">
        <v>51</v>
      </c>
      <c r="B53" s="25" t="s">
        <v>1346</v>
      </c>
      <c r="C53" s="25" t="s">
        <v>4</v>
      </c>
      <c r="D53" s="26" t="s">
        <v>1451</v>
      </c>
      <c r="E53" s="5" t="s">
        <v>1331</v>
      </c>
      <c r="F53" s="5" t="s">
        <v>1332</v>
      </c>
      <c r="G53" s="5" t="s">
        <v>1332</v>
      </c>
      <c r="H53" s="6" t="s">
        <v>2052</v>
      </c>
      <c r="I53" s="5" t="s">
        <v>3994</v>
      </c>
    </row>
    <row r="54" spans="1:9" x14ac:dyDescent="0.3">
      <c r="A54" s="4">
        <v>52</v>
      </c>
      <c r="B54" s="25" t="s">
        <v>1346</v>
      </c>
      <c r="C54" s="25" t="s">
        <v>4</v>
      </c>
      <c r="D54" s="26" t="s">
        <v>1452</v>
      </c>
      <c r="E54" s="5" t="s">
        <v>1331</v>
      </c>
      <c r="F54" s="5" t="s">
        <v>1332</v>
      </c>
      <c r="G54" s="5" t="s">
        <v>1332</v>
      </c>
      <c r="H54" s="6" t="s">
        <v>2053</v>
      </c>
      <c r="I54" s="5" t="s">
        <v>3995</v>
      </c>
    </row>
    <row r="55" spans="1:9" x14ac:dyDescent="0.3">
      <c r="A55" s="4">
        <v>53</v>
      </c>
      <c r="B55" s="25" t="s">
        <v>1346</v>
      </c>
      <c r="C55" s="25" t="s">
        <v>4</v>
      </c>
      <c r="D55" s="26" t="s">
        <v>1453</v>
      </c>
      <c r="E55" s="5" t="s">
        <v>1331</v>
      </c>
      <c r="F55" s="5" t="s">
        <v>1332</v>
      </c>
      <c r="G55" s="5" t="s">
        <v>1332</v>
      </c>
      <c r="H55" s="6" t="s">
        <v>2054</v>
      </c>
      <c r="I55" s="5" t="s">
        <v>3996</v>
      </c>
    </row>
    <row r="56" spans="1:9" x14ac:dyDescent="0.3">
      <c r="A56" s="4">
        <v>54</v>
      </c>
      <c r="B56" s="25" t="s">
        <v>1346</v>
      </c>
      <c r="C56" s="25" t="s">
        <v>4</v>
      </c>
      <c r="D56" s="26" t="s">
        <v>1454</v>
      </c>
      <c r="E56" s="5" t="s">
        <v>1331</v>
      </c>
      <c r="F56" s="5" t="s">
        <v>1332</v>
      </c>
      <c r="G56" s="5" t="s">
        <v>1332</v>
      </c>
      <c r="H56" s="6" t="s">
        <v>2055</v>
      </c>
      <c r="I56" s="5" t="s">
        <v>3997</v>
      </c>
    </row>
    <row r="57" spans="1:9" x14ac:dyDescent="0.3">
      <c r="A57" s="4">
        <v>55</v>
      </c>
      <c r="B57" s="25" t="s">
        <v>1346</v>
      </c>
      <c r="C57" s="25" t="s">
        <v>4</v>
      </c>
      <c r="D57" s="26" t="s">
        <v>1455</v>
      </c>
      <c r="E57" s="5" t="s">
        <v>1331</v>
      </c>
      <c r="F57" s="5" t="s">
        <v>1332</v>
      </c>
      <c r="G57" s="5" t="s">
        <v>1332</v>
      </c>
      <c r="H57" s="6" t="s">
        <v>2056</v>
      </c>
      <c r="I57" s="5" t="s">
        <v>3998</v>
      </c>
    </row>
    <row r="58" spans="1:9" x14ac:dyDescent="0.3">
      <c r="A58" s="4">
        <v>56</v>
      </c>
      <c r="B58" s="25" t="s">
        <v>1346</v>
      </c>
      <c r="C58" s="25" t="s">
        <v>4</v>
      </c>
      <c r="D58" s="26" t="s">
        <v>1456</v>
      </c>
      <c r="E58" s="5" t="s">
        <v>1331</v>
      </c>
      <c r="F58" s="5" t="s">
        <v>1332</v>
      </c>
      <c r="G58" s="5" t="s">
        <v>1332</v>
      </c>
      <c r="H58" s="6" t="s">
        <v>2057</v>
      </c>
      <c r="I58" s="5" t="s">
        <v>3999</v>
      </c>
    </row>
    <row r="59" spans="1:9" x14ac:dyDescent="0.3">
      <c r="A59" s="4">
        <v>57</v>
      </c>
      <c r="B59" s="25" t="s">
        <v>1346</v>
      </c>
      <c r="C59" s="25" t="s">
        <v>4</v>
      </c>
      <c r="D59" s="26" t="s">
        <v>1457</v>
      </c>
      <c r="E59" s="5" t="s">
        <v>1331</v>
      </c>
      <c r="F59" s="5" t="s">
        <v>1332</v>
      </c>
      <c r="G59" s="5" t="s">
        <v>1332</v>
      </c>
      <c r="H59" s="6" t="s">
        <v>2058</v>
      </c>
      <c r="I59" s="5" t="s">
        <v>4000</v>
      </c>
    </row>
    <row r="60" spans="1:9" x14ac:dyDescent="0.3">
      <c r="A60" s="4">
        <v>58</v>
      </c>
      <c r="B60" s="25" t="s">
        <v>1346</v>
      </c>
      <c r="C60" s="25" t="s">
        <v>4</v>
      </c>
      <c r="D60" s="26" t="s">
        <v>1458</v>
      </c>
      <c r="E60" s="5" t="s">
        <v>1331</v>
      </c>
      <c r="F60" s="5" t="s">
        <v>1332</v>
      </c>
      <c r="G60" s="5" t="s">
        <v>1332</v>
      </c>
      <c r="H60" s="6" t="s">
        <v>2059</v>
      </c>
      <c r="I60" s="5" t="s">
        <v>4001</v>
      </c>
    </row>
    <row r="61" spans="1:9" x14ac:dyDescent="0.3">
      <c r="A61" s="4">
        <v>59</v>
      </c>
      <c r="B61" s="25" t="s">
        <v>1346</v>
      </c>
      <c r="C61" s="25" t="s">
        <v>4</v>
      </c>
      <c r="D61" s="26" t="s">
        <v>1459</v>
      </c>
      <c r="E61" s="5" t="s">
        <v>1331</v>
      </c>
      <c r="F61" s="5" t="s">
        <v>1332</v>
      </c>
      <c r="G61" s="5" t="s">
        <v>1332</v>
      </c>
      <c r="H61" s="6" t="s">
        <v>2060</v>
      </c>
      <c r="I61" s="5" t="s">
        <v>4002</v>
      </c>
    </row>
    <row r="62" spans="1:9" x14ac:dyDescent="0.3">
      <c r="A62" s="4">
        <v>60</v>
      </c>
      <c r="B62" s="25" t="s">
        <v>1346</v>
      </c>
      <c r="C62" s="25" t="s">
        <v>4</v>
      </c>
      <c r="D62" s="26" t="s">
        <v>1460</v>
      </c>
      <c r="E62" s="5" t="s">
        <v>1331</v>
      </c>
      <c r="F62" s="5" t="s">
        <v>1332</v>
      </c>
      <c r="G62" s="5" t="s">
        <v>1332</v>
      </c>
      <c r="H62" s="6" t="s">
        <v>2061</v>
      </c>
      <c r="I62" s="5" t="s">
        <v>4003</v>
      </c>
    </row>
    <row r="63" spans="1:9" x14ac:dyDescent="0.3">
      <c r="A63" s="4">
        <v>61</v>
      </c>
      <c r="B63" s="25" t="s">
        <v>1346</v>
      </c>
      <c r="C63" s="25" t="s">
        <v>4</v>
      </c>
      <c r="D63" s="26" t="s">
        <v>1461</v>
      </c>
      <c r="E63" s="5" t="s">
        <v>1331</v>
      </c>
      <c r="F63" s="5" t="s">
        <v>1332</v>
      </c>
      <c r="G63" s="5" t="s">
        <v>1332</v>
      </c>
      <c r="H63" s="6" t="s">
        <v>2062</v>
      </c>
      <c r="I63" s="5" t="s">
        <v>4004</v>
      </c>
    </row>
    <row r="64" spans="1:9" x14ac:dyDescent="0.3">
      <c r="A64" s="4">
        <v>62</v>
      </c>
      <c r="B64" s="25" t="s">
        <v>1346</v>
      </c>
      <c r="C64" s="25" t="s">
        <v>4</v>
      </c>
      <c r="D64" s="26" t="s">
        <v>1462</v>
      </c>
      <c r="E64" s="5" t="s">
        <v>1331</v>
      </c>
      <c r="F64" s="5" t="s">
        <v>1332</v>
      </c>
      <c r="G64" s="5" t="s">
        <v>1332</v>
      </c>
      <c r="H64" s="6" t="s">
        <v>2063</v>
      </c>
      <c r="I64" s="5" t="s">
        <v>4005</v>
      </c>
    </row>
    <row r="65" spans="1:9" x14ac:dyDescent="0.3">
      <c r="A65" s="4">
        <v>63</v>
      </c>
      <c r="B65" s="25" t="s">
        <v>1346</v>
      </c>
      <c r="C65" s="25" t="s">
        <v>4</v>
      </c>
      <c r="D65" s="26" t="s">
        <v>1463</v>
      </c>
      <c r="E65" s="5" t="s">
        <v>1331</v>
      </c>
      <c r="F65" s="5" t="s">
        <v>1332</v>
      </c>
      <c r="G65" s="5" t="s">
        <v>1332</v>
      </c>
      <c r="H65" s="6" t="s">
        <v>2064</v>
      </c>
      <c r="I65" s="5" t="s">
        <v>4006</v>
      </c>
    </row>
    <row r="66" spans="1:9" x14ac:dyDescent="0.3">
      <c r="A66" s="4">
        <v>64</v>
      </c>
      <c r="B66" s="25" t="s">
        <v>1346</v>
      </c>
      <c r="C66" s="25" t="s">
        <v>4</v>
      </c>
      <c r="D66" s="26" t="s">
        <v>1464</v>
      </c>
      <c r="E66" s="5" t="s">
        <v>1331</v>
      </c>
      <c r="F66" s="5" t="s">
        <v>1332</v>
      </c>
      <c r="G66" s="5" t="s">
        <v>1332</v>
      </c>
      <c r="H66" s="6" t="s">
        <v>2065</v>
      </c>
      <c r="I66" s="5" t="s">
        <v>4007</v>
      </c>
    </row>
    <row r="67" spans="1:9" x14ac:dyDescent="0.3">
      <c r="A67" s="4">
        <v>65</v>
      </c>
      <c r="B67" s="25" t="s">
        <v>1346</v>
      </c>
      <c r="C67" s="25" t="s">
        <v>4</v>
      </c>
      <c r="D67" s="26" t="s">
        <v>1465</v>
      </c>
      <c r="E67" s="5" t="s">
        <v>1331</v>
      </c>
      <c r="F67" s="5" t="s">
        <v>1332</v>
      </c>
      <c r="G67" s="5" t="s">
        <v>1332</v>
      </c>
      <c r="H67" s="6" t="s">
        <v>2066</v>
      </c>
      <c r="I67" s="5" t="s">
        <v>4008</v>
      </c>
    </row>
    <row r="68" spans="1:9" x14ac:dyDescent="0.3">
      <c r="A68" s="4">
        <v>66</v>
      </c>
      <c r="B68" s="25" t="s">
        <v>1346</v>
      </c>
      <c r="C68" s="25" t="s">
        <v>4</v>
      </c>
      <c r="D68" s="26" t="s">
        <v>1466</v>
      </c>
      <c r="E68" s="5" t="s">
        <v>1331</v>
      </c>
      <c r="F68" s="5" t="s">
        <v>1332</v>
      </c>
      <c r="G68" s="5" t="s">
        <v>1332</v>
      </c>
      <c r="H68" s="6" t="s">
        <v>2067</v>
      </c>
      <c r="I68" s="5" t="s">
        <v>4009</v>
      </c>
    </row>
    <row r="69" spans="1:9" x14ac:dyDescent="0.3">
      <c r="A69" s="4">
        <v>67</v>
      </c>
      <c r="B69" s="25" t="s">
        <v>1346</v>
      </c>
      <c r="C69" s="25" t="s">
        <v>4</v>
      </c>
      <c r="D69" s="26" t="s">
        <v>1467</v>
      </c>
      <c r="E69" s="5" t="s">
        <v>1331</v>
      </c>
      <c r="F69" s="5" t="s">
        <v>1332</v>
      </c>
      <c r="G69" s="5" t="s">
        <v>1332</v>
      </c>
      <c r="H69" s="6" t="s">
        <v>2068</v>
      </c>
      <c r="I69" s="5" t="s">
        <v>4010</v>
      </c>
    </row>
    <row r="70" spans="1:9" x14ac:dyDescent="0.3">
      <c r="A70" s="4">
        <v>68</v>
      </c>
      <c r="B70" s="25" t="s">
        <v>1346</v>
      </c>
      <c r="C70" s="25" t="s">
        <v>4</v>
      </c>
      <c r="D70" s="26" t="s">
        <v>1468</v>
      </c>
      <c r="E70" s="5" t="s">
        <v>1331</v>
      </c>
      <c r="F70" s="5" t="s">
        <v>1332</v>
      </c>
      <c r="G70" s="5" t="s">
        <v>1332</v>
      </c>
      <c r="H70" s="6" t="s">
        <v>2069</v>
      </c>
      <c r="I70" s="5" t="s">
        <v>4011</v>
      </c>
    </row>
    <row r="71" spans="1:9" x14ac:dyDescent="0.3">
      <c r="A71" s="4">
        <v>69</v>
      </c>
      <c r="B71" s="25" t="s">
        <v>1346</v>
      </c>
      <c r="C71" s="25" t="s">
        <v>4</v>
      </c>
      <c r="D71" s="26" t="s">
        <v>1469</v>
      </c>
      <c r="E71" s="5" t="s">
        <v>1331</v>
      </c>
      <c r="F71" s="5" t="s">
        <v>1332</v>
      </c>
      <c r="G71" s="5" t="s">
        <v>1332</v>
      </c>
      <c r="H71" s="6" t="s">
        <v>2070</v>
      </c>
      <c r="I71" s="5" t="s">
        <v>4012</v>
      </c>
    </row>
    <row r="72" spans="1:9" x14ac:dyDescent="0.3">
      <c r="A72" s="4">
        <v>70</v>
      </c>
      <c r="B72" s="25" t="s">
        <v>1346</v>
      </c>
      <c r="C72" s="25" t="s">
        <v>4</v>
      </c>
      <c r="D72" s="26" t="s">
        <v>1470</v>
      </c>
      <c r="E72" s="5" t="s">
        <v>1331</v>
      </c>
      <c r="F72" s="5" t="s">
        <v>1332</v>
      </c>
      <c r="G72" s="5" t="s">
        <v>1332</v>
      </c>
      <c r="H72" s="6" t="s">
        <v>2071</v>
      </c>
      <c r="I72" s="5" t="s">
        <v>4013</v>
      </c>
    </row>
    <row r="73" spans="1:9" x14ac:dyDescent="0.3">
      <c r="A73" s="4">
        <v>71</v>
      </c>
      <c r="B73" s="25" t="s">
        <v>1346</v>
      </c>
      <c r="C73" s="25" t="s">
        <v>4</v>
      </c>
      <c r="D73" s="26" t="s">
        <v>1471</v>
      </c>
      <c r="E73" s="5" t="s">
        <v>1331</v>
      </c>
      <c r="F73" s="5" t="s">
        <v>1332</v>
      </c>
      <c r="G73" s="5" t="s">
        <v>1332</v>
      </c>
      <c r="H73" s="6" t="s">
        <v>2072</v>
      </c>
      <c r="I73" s="5" t="s">
        <v>4014</v>
      </c>
    </row>
    <row r="74" spans="1:9" x14ac:dyDescent="0.3">
      <c r="A74" s="4">
        <v>72</v>
      </c>
      <c r="B74" s="25" t="s">
        <v>1346</v>
      </c>
      <c r="C74" s="25" t="s">
        <v>4</v>
      </c>
      <c r="D74" s="26" t="s">
        <v>1472</v>
      </c>
      <c r="E74" s="5" t="s">
        <v>1331</v>
      </c>
      <c r="F74" s="5" t="s">
        <v>1332</v>
      </c>
      <c r="G74" s="5" t="s">
        <v>1332</v>
      </c>
      <c r="H74" s="6" t="s">
        <v>2073</v>
      </c>
      <c r="I74" s="5" t="s">
        <v>4015</v>
      </c>
    </row>
    <row r="75" spans="1:9" x14ac:dyDescent="0.3">
      <c r="A75" s="4">
        <v>73</v>
      </c>
      <c r="B75" s="25" t="s">
        <v>1346</v>
      </c>
      <c r="C75" s="25" t="s">
        <v>4</v>
      </c>
      <c r="D75" s="26" t="s">
        <v>1473</v>
      </c>
      <c r="E75" s="5" t="s">
        <v>1331</v>
      </c>
      <c r="F75" s="5" t="s">
        <v>1332</v>
      </c>
      <c r="G75" s="5" t="s">
        <v>1332</v>
      </c>
      <c r="H75" s="6" t="s">
        <v>2074</v>
      </c>
      <c r="I75" s="5" t="s">
        <v>4016</v>
      </c>
    </row>
    <row r="76" spans="1:9" x14ac:dyDescent="0.3">
      <c r="A76" s="4">
        <v>74</v>
      </c>
      <c r="B76" s="25" t="s">
        <v>1346</v>
      </c>
      <c r="C76" s="25" t="s">
        <v>4</v>
      </c>
      <c r="D76" s="26" t="s">
        <v>1474</v>
      </c>
      <c r="E76" s="5" t="s">
        <v>1331</v>
      </c>
      <c r="F76" s="5" t="s">
        <v>1332</v>
      </c>
      <c r="G76" s="5" t="s">
        <v>1332</v>
      </c>
      <c r="H76" s="6" t="s">
        <v>2075</v>
      </c>
      <c r="I76" s="5" t="s">
        <v>4017</v>
      </c>
    </row>
    <row r="77" spans="1:9" x14ac:dyDescent="0.3">
      <c r="A77" s="4">
        <v>75</v>
      </c>
      <c r="B77" s="25" t="s">
        <v>1346</v>
      </c>
      <c r="C77" s="25" t="s">
        <v>4</v>
      </c>
      <c r="D77" s="26" t="s">
        <v>1475</v>
      </c>
      <c r="E77" s="5" t="s">
        <v>1331</v>
      </c>
      <c r="F77" s="5" t="s">
        <v>1332</v>
      </c>
      <c r="G77" s="5" t="s">
        <v>1332</v>
      </c>
      <c r="H77" s="6" t="s">
        <v>2076</v>
      </c>
      <c r="I77" s="5" t="s">
        <v>4018</v>
      </c>
    </row>
    <row r="78" spans="1:9" x14ac:dyDescent="0.3">
      <c r="A78" s="4">
        <v>76</v>
      </c>
      <c r="B78" s="25" t="s">
        <v>1346</v>
      </c>
      <c r="C78" s="25" t="s">
        <v>4</v>
      </c>
      <c r="D78" s="26" t="s">
        <v>1476</v>
      </c>
      <c r="E78" s="5" t="s">
        <v>1331</v>
      </c>
      <c r="F78" s="5" t="s">
        <v>1332</v>
      </c>
      <c r="G78" s="5" t="s">
        <v>1332</v>
      </c>
      <c r="H78" s="6" t="s">
        <v>2077</v>
      </c>
      <c r="I78" s="5" t="s">
        <v>4019</v>
      </c>
    </row>
    <row r="79" spans="1:9" x14ac:dyDescent="0.3">
      <c r="A79" s="4">
        <v>77</v>
      </c>
      <c r="B79" s="25" t="s">
        <v>1346</v>
      </c>
      <c r="C79" s="25" t="s">
        <v>4</v>
      </c>
      <c r="D79" s="26" t="s">
        <v>1477</v>
      </c>
      <c r="E79" s="5" t="s">
        <v>1331</v>
      </c>
      <c r="F79" s="5" t="s">
        <v>1332</v>
      </c>
      <c r="G79" s="5" t="s">
        <v>1332</v>
      </c>
      <c r="H79" s="6" t="s">
        <v>2078</v>
      </c>
      <c r="I79" s="5" t="s">
        <v>4020</v>
      </c>
    </row>
    <row r="80" spans="1:9" x14ac:dyDescent="0.3">
      <c r="A80" s="4">
        <v>78</v>
      </c>
      <c r="B80" s="25" t="s">
        <v>1346</v>
      </c>
      <c r="C80" s="25" t="s">
        <v>4</v>
      </c>
      <c r="D80" s="26" t="s">
        <v>1478</v>
      </c>
      <c r="E80" s="5" t="s">
        <v>1331</v>
      </c>
      <c r="F80" s="5" t="s">
        <v>1332</v>
      </c>
      <c r="G80" s="5" t="s">
        <v>1332</v>
      </c>
      <c r="H80" s="6" t="s">
        <v>2079</v>
      </c>
      <c r="I80" s="5" t="s">
        <v>4021</v>
      </c>
    </row>
    <row r="81" spans="1:9" x14ac:dyDescent="0.3">
      <c r="A81" s="4">
        <v>79</v>
      </c>
      <c r="B81" s="25" t="s">
        <v>1346</v>
      </c>
      <c r="C81" s="25" t="s">
        <v>4</v>
      </c>
      <c r="D81" s="26" t="s">
        <v>1479</v>
      </c>
      <c r="E81" s="5" t="s">
        <v>1331</v>
      </c>
      <c r="F81" s="5" t="s">
        <v>1332</v>
      </c>
      <c r="G81" s="5" t="s">
        <v>1332</v>
      </c>
      <c r="H81" s="6" t="s">
        <v>2080</v>
      </c>
      <c r="I81" s="5" t="s">
        <v>4022</v>
      </c>
    </row>
    <row r="82" spans="1:9" x14ac:dyDescent="0.3">
      <c r="A82" s="4">
        <v>80</v>
      </c>
      <c r="B82" s="25" t="s">
        <v>1346</v>
      </c>
      <c r="C82" s="25" t="s">
        <v>4</v>
      </c>
      <c r="D82" s="26" t="s">
        <v>1480</v>
      </c>
      <c r="E82" s="5" t="s">
        <v>1331</v>
      </c>
      <c r="F82" s="5" t="s">
        <v>1332</v>
      </c>
      <c r="G82" s="5" t="s">
        <v>1332</v>
      </c>
      <c r="H82" s="6" t="s">
        <v>2081</v>
      </c>
      <c r="I82" s="5" t="s">
        <v>4023</v>
      </c>
    </row>
    <row r="83" spans="1:9" x14ac:dyDescent="0.3">
      <c r="A83" s="4">
        <v>81</v>
      </c>
      <c r="B83" s="25" t="s">
        <v>1346</v>
      </c>
      <c r="C83" s="25" t="s">
        <v>4</v>
      </c>
      <c r="D83" s="26" t="s">
        <v>1481</v>
      </c>
      <c r="E83" s="5" t="s">
        <v>1331</v>
      </c>
      <c r="F83" s="5" t="s">
        <v>1332</v>
      </c>
      <c r="G83" s="5" t="s">
        <v>1332</v>
      </c>
      <c r="H83" s="6" t="s">
        <v>2082</v>
      </c>
      <c r="I83" s="5" t="s">
        <v>4024</v>
      </c>
    </row>
    <row r="84" spans="1:9" x14ac:dyDescent="0.3">
      <c r="A84" s="4">
        <v>82</v>
      </c>
      <c r="B84" s="25" t="s">
        <v>1346</v>
      </c>
      <c r="C84" s="25" t="s">
        <v>4</v>
      </c>
      <c r="D84" s="26" t="s">
        <v>1482</v>
      </c>
      <c r="E84" s="5" t="s">
        <v>1331</v>
      </c>
      <c r="F84" s="5" t="s">
        <v>1332</v>
      </c>
      <c r="G84" s="5" t="s">
        <v>1332</v>
      </c>
      <c r="H84" s="6" t="s">
        <v>2083</v>
      </c>
      <c r="I84" s="5" t="s">
        <v>4025</v>
      </c>
    </row>
    <row r="85" spans="1:9" x14ac:dyDescent="0.3">
      <c r="A85" s="4">
        <v>83</v>
      </c>
      <c r="B85" s="25" t="s">
        <v>1346</v>
      </c>
      <c r="C85" s="25" t="s">
        <v>4</v>
      </c>
      <c r="D85" s="26" t="s">
        <v>1483</v>
      </c>
      <c r="E85" s="5" t="s">
        <v>1331</v>
      </c>
      <c r="F85" s="5" t="s">
        <v>1332</v>
      </c>
      <c r="G85" s="5" t="s">
        <v>1332</v>
      </c>
      <c r="H85" s="6" t="s">
        <v>2084</v>
      </c>
      <c r="I85" s="5" t="s">
        <v>4026</v>
      </c>
    </row>
    <row r="86" spans="1:9" x14ac:dyDescent="0.3">
      <c r="A86" s="4">
        <v>84</v>
      </c>
      <c r="B86" s="25" t="s">
        <v>1346</v>
      </c>
      <c r="C86" s="25" t="s">
        <v>4</v>
      </c>
      <c r="D86" s="26" t="s">
        <v>1484</v>
      </c>
      <c r="E86" s="5" t="s">
        <v>1331</v>
      </c>
      <c r="F86" s="5" t="s">
        <v>1332</v>
      </c>
      <c r="G86" s="5" t="s">
        <v>1332</v>
      </c>
      <c r="H86" s="6" t="s">
        <v>2085</v>
      </c>
      <c r="I86" s="5" t="s">
        <v>4027</v>
      </c>
    </row>
    <row r="87" spans="1:9" x14ac:dyDescent="0.3">
      <c r="A87" s="4">
        <v>85</v>
      </c>
      <c r="B87" s="25" t="s">
        <v>1346</v>
      </c>
      <c r="C87" s="25" t="s">
        <v>4</v>
      </c>
      <c r="D87" s="26" t="s">
        <v>1485</v>
      </c>
      <c r="E87" s="5" t="s">
        <v>1331</v>
      </c>
      <c r="F87" s="5" t="s">
        <v>1332</v>
      </c>
      <c r="G87" s="5" t="s">
        <v>1332</v>
      </c>
      <c r="H87" s="6" t="s">
        <v>2086</v>
      </c>
      <c r="I87" s="5" t="s">
        <v>4028</v>
      </c>
    </row>
    <row r="88" spans="1:9" x14ac:dyDescent="0.3">
      <c r="A88" s="4">
        <v>86</v>
      </c>
      <c r="B88" s="25" t="s">
        <v>1346</v>
      </c>
      <c r="C88" s="25" t="s">
        <v>4</v>
      </c>
      <c r="D88" s="26" t="s">
        <v>1486</v>
      </c>
      <c r="E88" s="5" t="s">
        <v>1331</v>
      </c>
      <c r="F88" s="5" t="s">
        <v>1332</v>
      </c>
      <c r="G88" s="5" t="s">
        <v>1332</v>
      </c>
      <c r="H88" s="6" t="s">
        <v>2087</v>
      </c>
      <c r="I88" s="5" t="s">
        <v>4029</v>
      </c>
    </row>
    <row r="89" spans="1:9" x14ac:dyDescent="0.3">
      <c r="A89" s="4">
        <v>87</v>
      </c>
      <c r="B89" s="25" t="s">
        <v>1346</v>
      </c>
      <c r="C89" s="25" t="s">
        <v>4</v>
      </c>
      <c r="D89" s="26" t="s">
        <v>1487</v>
      </c>
      <c r="E89" s="5" t="s">
        <v>1331</v>
      </c>
      <c r="F89" s="5" t="s">
        <v>1332</v>
      </c>
      <c r="G89" s="5" t="s">
        <v>1332</v>
      </c>
      <c r="H89" s="6" t="s">
        <v>2088</v>
      </c>
      <c r="I89" s="5" t="s">
        <v>4030</v>
      </c>
    </row>
    <row r="90" spans="1:9" x14ac:dyDescent="0.3">
      <c r="A90" s="4">
        <v>88</v>
      </c>
      <c r="B90" s="25" t="s">
        <v>1346</v>
      </c>
      <c r="C90" s="25" t="s">
        <v>4</v>
      </c>
      <c r="D90" s="26" t="s">
        <v>1488</v>
      </c>
      <c r="E90" s="5" t="s">
        <v>1331</v>
      </c>
      <c r="F90" s="5" t="s">
        <v>1332</v>
      </c>
      <c r="G90" s="5" t="s">
        <v>1332</v>
      </c>
      <c r="H90" s="6" t="s">
        <v>2089</v>
      </c>
      <c r="I90" s="5" t="s">
        <v>4031</v>
      </c>
    </row>
    <row r="91" spans="1:9" x14ac:dyDescent="0.3">
      <c r="A91" s="4">
        <v>89</v>
      </c>
      <c r="B91" s="25" t="s">
        <v>1346</v>
      </c>
      <c r="C91" s="25" t="s">
        <v>4</v>
      </c>
      <c r="D91" s="26" t="s">
        <v>1489</v>
      </c>
      <c r="E91" s="5" t="s">
        <v>1331</v>
      </c>
      <c r="F91" s="5" t="s">
        <v>1332</v>
      </c>
      <c r="G91" s="5" t="s">
        <v>1332</v>
      </c>
      <c r="H91" s="6" t="s">
        <v>2090</v>
      </c>
      <c r="I91" s="5" t="s">
        <v>4032</v>
      </c>
    </row>
    <row r="92" spans="1:9" x14ac:dyDescent="0.3">
      <c r="A92" s="4">
        <v>90</v>
      </c>
      <c r="B92" s="25" t="s">
        <v>1346</v>
      </c>
      <c r="C92" s="25" t="s">
        <v>4</v>
      </c>
      <c r="D92" s="26" t="s">
        <v>1490</v>
      </c>
      <c r="E92" s="5" t="s">
        <v>1331</v>
      </c>
      <c r="F92" s="5" t="s">
        <v>1332</v>
      </c>
      <c r="G92" s="5" t="s">
        <v>1332</v>
      </c>
      <c r="H92" s="6" t="s">
        <v>2091</v>
      </c>
      <c r="I92" s="5" t="s">
        <v>4033</v>
      </c>
    </row>
    <row r="93" spans="1:9" x14ac:dyDescent="0.3">
      <c r="A93" s="4">
        <v>91</v>
      </c>
      <c r="B93" s="25" t="s">
        <v>1346</v>
      </c>
      <c r="C93" s="25" t="s">
        <v>4</v>
      </c>
      <c r="D93" s="26" t="s">
        <v>1491</v>
      </c>
      <c r="E93" s="5" t="s">
        <v>1331</v>
      </c>
      <c r="F93" s="5" t="s">
        <v>1332</v>
      </c>
      <c r="G93" s="5" t="s">
        <v>1332</v>
      </c>
      <c r="H93" s="6" t="s">
        <v>2092</v>
      </c>
      <c r="I93" s="5" t="s">
        <v>4034</v>
      </c>
    </row>
    <row r="94" spans="1:9" x14ac:dyDescent="0.3">
      <c r="A94" s="4">
        <v>92</v>
      </c>
      <c r="B94" s="25" t="s">
        <v>1346</v>
      </c>
      <c r="C94" s="25" t="s">
        <v>4</v>
      </c>
      <c r="D94" s="26" t="s">
        <v>1492</v>
      </c>
      <c r="E94" s="5" t="s">
        <v>1331</v>
      </c>
      <c r="F94" s="5" t="s">
        <v>1332</v>
      </c>
      <c r="G94" s="5" t="s">
        <v>1332</v>
      </c>
      <c r="H94" s="6" t="s">
        <v>2093</v>
      </c>
      <c r="I94" s="5" t="s">
        <v>4035</v>
      </c>
    </row>
    <row r="95" spans="1:9" x14ac:dyDescent="0.3">
      <c r="A95" s="4">
        <v>93</v>
      </c>
      <c r="B95" s="25" t="s">
        <v>1346</v>
      </c>
      <c r="C95" s="25" t="s">
        <v>4</v>
      </c>
      <c r="D95" s="26" t="s">
        <v>1493</v>
      </c>
      <c r="E95" s="5" t="s">
        <v>1331</v>
      </c>
      <c r="F95" s="5" t="s">
        <v>1332</v>
      </c>
      <c r="G95" s="5" t="s">
        <v>1332</v>
      </c>
      <c r="H95" s="6" t="s">
        <v>2094</v>
      </c>
      <c r="I95" s="5" t="s">
        <v>4036</v>
      </c>
    </row>
    <row r="96" spans="1:9" x14ac:dyDescent="0.3">
      <c r="A96" s="4">
        <v>94</v>
      </c>
      <c r="B96" s="25" t="s">
        <v>1346</v>
      </c>
      <c r="C96" s="25" t="s">
        <v>4</v>
      </c>
      <c r="D96" s="26" t="s">
        <v>1494</v>
      </c>
      <c r="E96" s="5" t="s">
        <v>1331</v>
      </c>
      <c r="F96" s="5" t="s">
        <v>1332</v>
      </c>
      <c r="G96" s="5" t="s">
        <v>1332</v>
      </c>
      <c r="H96" s="6" t="s">
        <v>2095</v>
      </c>
      <c r="I96" s="5" t="s">
        <v>4037</v>
      </c>
    </row>
    <row r="97" spans="1:9" x14ac:dyDescent="0.3">
      <c r="A97" s="4">
        <v>95</v>
      </c>
      <c r="B97" s="25" t="s">
        <v>1346</v>
      </c>
      <c r="C97" s="25" t="s">
        <v>4</v>
      </c>
      <c r="D97" s="26" t="s">
        <v>1495</v>
      </c>
      <c r="E97" s="5" t="s">
        <v>1331</v>
      </c>
      <c r="F97" s="5" t="s">
        <v>1332</v>
      </c>
      <c r="G97" s="5" t="s">
        <v>1332</v>
      </c>
      <c r="H97" s="6" t="s">
        <v>2096</v>
      </c>
      <c r="I97" s="5" t="s">
        <v>4038</v>
      </c>
    </row>
    <row r="98" spans="1:9" x14ac:dyDescent="0.3">
      <c r="A98" s="4">
        <v>96</v>
      </c>
      <c r="B98" s="25" t="s">
        <v>1346</v>
      </c>
      <c r="C98" s="25" t="s">
        <v>4</v>
      </c>
      <c r="D98" s="26" t="s">
        <v>1496</v>
      </c>
      <c r="E98" s="5" t="s">
        <v>1331</v>
      </c>
      <c r="F98" s="5" t="s">
        <v>1332</v>
      </c>
      <c r="G98" s="5" t="s">
        <v>1332</v>
      </c>
      <c r="H98" s="6" t="s">
        <v>2097</v>
      </c>
      <c r="I98" s="5" t="s">
        <v>4039</v>
      </c>
    </row>
    <row r="99" spans="1:9" x14ac:dyDescent="0.3">
      <c r="A99" s="4">
        <v>97</v>
      </c>
      <c r="B99" s="25" t="s">
        <v>1346</v>
      </c>
      <c r="C99" s="25" t="s">
        <v>4</v>
      </c>
      <c r="D99" s="26" t="s">
        <v>1497</v>
      </c>
      <c r="E99" s="5" t="s">
        <v>1331</v>
      </c>
      <c r="F99" s="5" t="s">
        <v>1332</v>
      </c>
      <c r="G99" s="5" t="s">
        <v>1332</v>
      </c>
      <c r="H99" s="6" t="s">
        <v>2098</v>
      </c>
      <c r="I99" s="5" t="s">
        <v>4040</v>
      </c>
    </row>
    <row r="100" spans="1:9" x14ac:dyDescent="0.3">
      <c r="A100" s="4">
        <v>98</v>
      </c>
      <c r="B100" s="25" t="s">
        <v>1346</v>
      </c>
      <c r="C100" s="25" t="s">
        <v>4</v>
      </c>
      <c r="D100" s="26" t="s">
        <v>1498</v>
      </c>
      <c r="E100" s="5" t="s">
        <v>1331</v>
      </c>
      <c r="F100" s="5" t="s">
        <v>1332</v>
      </c>
      <c r="G100" s="5" t="s">
        <v>1332</v>
      </c>
      <c r="H100" s="6" t="s">
        <v>2099</v>
      </c>
      <c r="I100" s="5" t="s">
        <v>4041</v>
      </c>
    </row>
    <row r="101" spans="1:9" x14ac:dyDescent="0.3">
      <c r="A101" s="4">
        <v>99</v>
      </c>
      <c r="B101" s="25" t="s">
        <v>1346</v>
      </c>
      <c r="C101" s="25" t="s">
        <v>4</v>
      </c>
      <c r="D101" s="26" t="s">
        <v>1499</v>
      </c>
      <c r="E101" s="5" t="s">
        <v>1331</v>
      </c>
      <c r="F101" s="5" t="s">
        <v>1332</v>
      </c>
      <c r="G101" s="5" t="s">
        <v>1332</v>
      </c>
      <c r="H101" s="6" t="s">
        <v>2100</v>
      </c>
      <c r="I101" s="5" t="s">
        <v>4042</v>
      </c>
    </row>
    <row r="102" spans="1:9" x14ac:dyDescent="0.3">
      <c r="A102" s="4">
        <v>100</v>
      </c>
      <c r="B102" s="25" t="s">
        <v>1346</v>
      </c>
      <c r="C102" s="25" t="s">
        <v>4</v>
      </c>
      <c r="D102" s="26" t="s">
        <v>1500</v>
      </c>
      <c r="E102" s="5" t="s">
        <v>1331</v>
      </c>
      <c r="F102" s="5" t="s">
        <v>1332</v>
      </c>
      <c r="G102" s="5" t="s">
        <v>1332</v>
      </c>
      <c r="H102" s="6" t="s">
        <v>2101</v>
      </c>
      <c r="I102" s="5" t="s">
        <v>4043</v>
      </c>
    </row>
    <row r="103" spans="1:9" x14ac:dyDescent="0.3">
      <c r="A103" s="4">
        <v>101</v>
      </c>
      <c r="B103" s="25" t="s">
        <v>1346</v>
      </c>
      <c r="C103" s="25" t="s">
        <v>4</v>
      </c>
      <c r="D103" s="26" t="s">
        <v>1501</v>
      </c>
      <c r="E103" s="5" t="s">
        <v>1331</v>
      </c>
      <c r="F103" s="5" t="s">
        <v>1332</v>
      </c>
      <c r="G103" s="5" t="s">
        <v>1332</v>
      </c>
      <c r="H103" s="6" t="s">
        <v>2102</v>
      </c>
      <c r="I103" s="5" t="s">
        <v>4044</v>
      </c>
    </row>
    <row r="104" spans="1:9" x14ac:dyDescent="0.3">
      <c r="A104" s="4">
        <v>102</v>
      </c>
      <c r="B104" s="25" t="s">
        <v>1346</v>
      </c>
      <c r="C104" s="25" t="s">
        <v>4</v>
      </c>
      <c r="D104" s="26" t="s">
        <v>1502</v>
      </c>
      <c r="E104" s="5" t="s">
        <v>1331</v>
      </c>
      <c r="F104" s="5" t="s">
        <v>1332</v>
      </c>
      <c r="G104" s="5" t="s">
        <v>1332</v>
      </c>
      <c r="H104" s="6" t="s">
        <v>2103</v>
      </c>
      <c r="I104" s="5" t="s">
        <v>4045</v>
      </c>
    </row>
    <row r="105" spans="1:9" x14ac:dyDescent="0.3">
      <c r="A105" s="4">
        <v>103</v>
      </c>
      <c r="B105" s="25" t="s">
        <v>1346</v>
      </c>
      <c r="C105" s="25" t="s">
        <v>4</v>
      </c>
      <c r="D105" s="26" t="s">
        <v>1503</v>
      </c>
      <c r="E105" s="5" t="s">
        <v>1331</v>
      </c>
      <c r="F105" s="5" t="s">
        <v>1332</v>
      </c>
      <c r="G105" s="5" t="s">
        <v>1332</v>
      </c>
      <c r="H105" s="6" t="s">
        <v>2104</v>
      </c>
      <c r="I105" s="5" t="s">
        <v>4046</v>
      </c>
    </row>
    <row r="106" spans="1:9" x14ac:dyDescent="0.3">
      <c r="A106" s="4">
        <v>104</v>
      </c>
      <c r="B106" s="25" t="s">
        <v>1346</v>
      </c>
      <c r="C106" s="25" t="s">
        <v>4</v>
      </c>
      <c r="D106" s="26" t="s">
        <v>1504</v>
      </c>
      <c r="E106" s="5" t="s">
        <v>1331</v>
      </c>
      <c r="F106" s="5" t="s">
        <v>1332</v>
      </c>
      <c r="G106" s="5" t="s">
        <v>1332</v>
      </c>
      <c r="H106" s="6" t="s">
        <v>2105</v>
      </c>
      <c r="I106" s="5" t="s">
        <v>4047</v>
      </c>
    </row>
    <row r="107" spans="1:9" x14ac:dyDescent="0.3">
      <c r="A107" s="4">
        <v>105</v>
      </c>
      <c r="B107" s="25" t="s">
        <v>1346</v>
      </c>
      <c r="C107" s="25" t="s">
        <v>4</v>
      </c>
      <c r="D107" s="26" t="s">
        <v>1505</v>
      </c>
      <c r="E107" s="5" t="s">
        <v>1331</v>
      </c>
      <c r="F107" s="5" t="s">
        <v>1332</v>
      </c>
      <c r="G107" s="5" t="s">
        <v>1332</v>
      </c>
      <c r="H107" s="6" t="s">
        <v>2106</v>
      </c>
      <c r="I107" s="5" t="s">
        <v>4048</v>
      </c>
    </row>
    <row r="108" spans="1:9" x14ac:dyDescent="0.3">
      <c r="A108" s="4">
        <v>106</v>
      </c>
      <c r="B108" s="25" t="s">
        <v>1346</v>
      </c>
      <c r="C108" s="25" t="s">
        <v>4</v>
      </c>
      <c r="D108" s="26" t="s">
        <v>1506</v>
      </c>
      <c r="E108" s="5" t="s">
        <v>1331</v>
      </c>
      <c r="F108" s="5" t="s">
        <v>1332</v>
      </c>
      <c r="G108" s="5" t="s">
        <v>1332</v>
      </c>
      <c r="H108" s="6" t="s">
        <v>2107</v>
      </c>
      <c r="I108" s="5" t="s">
        <v>4049</v>
      </c>
    </row>
    <row r="109" spans="1:9" x14ac:dyDescent="0.3">
      <c r="A109" s="4">
        <v>107</v>
      </c>
      <c r="B109" s="25" t="s">
        <v>1346</v>
      </c>
      <c r="C109" s="25" t="s">
        <v>4</v>
      </c>
      <c r="D109" s="26" t="s">
        <v>1507</v>
      </c>
      <c r="E109" s="5" t="s">
        <v>1331</v>
      </c>
      <c r="F109" s="5" t="s">
        <v>1332</v>
      </c>
      <c r="G109" s="5" t="s">
        <v>1332</v>
      </c>
      <c r="H109" s="6" t="s">
        <v>2108</v>
      </c>
      <c r="I109" s="5" t="s">
        <v>4050</v>
      </c>
    </row>
    <row r="110" spans="1:9" x14ac:dyDescent="0.3">
      <c r="A110" s="4">
        <v>108</v>
      </c>
      <c r="B110" s="25" t="s">
        <v>1346</v>
      </c>
      <c r="C110" s="25" t="s">
        <v>4</v>
      </c>
      <c r="D110" s="26" t="s">
        <v>1508</v>
      </c>
      <c r="E110" s="5" t="s">
        <v>1331</v>
      </c>
      <c r="F110" s="5" t="s">
        <v>1332</v>
      </c>
      <c r="G110" s="5" t="s">
        <v>1332</v>
      </c>
      <c r="H110" s="6" t="s">
        <v>2109</v>
      </c>
      <c r="I110" s="5" t="s">
        <v>4051</v>
      </c>
    </row>
    <row r="111" spans="1:9" x14ac:dyDescent="0.3">
      <c r="A111" s="4">
        <v>109</v>
      </c>
      <c r="B111" s="25" t="s">
        <v>1346</v>
      </c>
      <c r="C111" s="25" t="s">
        <v>4</v>
      </c>
      <c r="D111" s="26" t="s">
        <v>1509</v>
      </c>
      <c r="E111" s="5" t="s">
        <v>1331</v>
      </c>
      <c r="F111" s="5" t="s">
        <v>1332</v>
      </c>
      <c r="G111" s="5" t="s">
        <v>1332</v>
      </c>
      <c r="H111" s="6" t="s">
        <v>2110</v>
      </c>
      <c r="I111" s="5" t="s">
        <v>4052</v>
      </c>
    </row>
    <row r="112" spans="1:9" x14ac:dyDescent="0.3">
      <c r="A112" s="4">
        <v>110</v>
      </c>
      <c r="B112" s="25" t="s">
        <v>1346</v>
      </c>
      <c r="C112" s="25" t="s">
        <v>4</v>
      </c>
      <c r="D112" s="26" t="s">
        <v>1510</v>
      </c>
      <c r="E112" s="5" t="s">
        <v>1331</v>
      </c>
      <c r="F112" s="5" t="s">
        <v>1332</v>
      </c>
      <c r="G112" s="5" t="s">
        <v>1332</v>
      </c>
      <c r="H112" s="6" t="s">
        <v>2111</v>
      </c>
      <c r="I112" s="5" t="s">
        <v>4053</v>
      </c>
    </row>
    <row r="113" spans="1:9" x14ac:dyDescent="0.3">
      <c r="A113" s="4">
        <v>111</v>
      </c>
      <c r="B113" s="25" t="s">
        <v>1346</v>
      </c>
      <c r="C113" s="25" t="s">
        <v>4</v>
      </c>
      <c r="D113" s="26" t="s">
        <v>1511</v>
      </c>
      <c r="E113" s="5" t="s">
        <v>1331</v>
      </c>
      <c r="F113" s="5" t="s">
        <v>1332</v>
      </c>
      <c r="G113" s="5" t="s">
        <v>1332</v>
      </c>
      <c r="H113" s="6" t="s">
        <v>2112</v>
      </c>
      <c r="I113" s="5" t="s">
        <v>4054</v>
      </c>
    </row>
    <row r="114" spans="1:9" x14ac:dyDescent="0.3">
      <c r="A114" s="4">
        <v>112</v>
      </c>
      <c r="B114" s="25" t="s">
        <v>1346</v>
      </c>
      <c r="C114" s="25" t="s">
        <v>4</v>
      </c>
      <c r="D114" s="26" t="s">
        <v>1512</v>
      </c>
      <c r="E114" s="5" t="s">
        <v>1331</v>
      </c>
      <c r="F114" s="5" t="s">
        <v>1332</v>
      </c>
      <c r="G114" s="5" t="s">
        <v>1332</v>
      </c>
      <c r="H114" s="6" t="s">
        <v>2113</v>
      </c>
      <c r="I114" s="5" t="s">
        <v>4055</v>
      </c>
    </row>
    <row r="115" spans="1:9" x14ac:dyDescent="0.3">
      <c r="A115" s="4">
        <v>113</v>
      </c>
      <c r="B115" s="25" t="s">
        <v>1346</v>
      </c>
      <c r="C115" s="25" t="s">
        <v>4</v>
      </c>
      <c r="D115" s="26" t="s">
        <v>1513</v>
      </c>
      <c r="E115" s="5" t="s">
        <v>1331</v>
      </c>
      <c r="F115" s="5" t="s">
        <v>1332</v>
      </c>
      <c r="G115" s="5" t="s">
        <v>1332</v>
      </c>
      <c r="H115" s="6" t="s">
        <v>2114</v>
      </c>
      <c r="I115" s="5" t="s">
        <v>4056</v>
      </c>
    </row>
    <row r="116" spans="1:9" x14ac:dyDescent="0.3">
      <c r="A116" s="4">
        <v>114</v>
      </c>
      <c r="B116" s="25" t="s">
        <v>1346</v>
      </c>
      <c r="C116" s="25" t="s">
        <v>4</v>
      </c>
      <c r="D116" s="26" t="s">
        <v>1514</v>
      </c>
      <c r="E116" s="5" t="s">
        <v>1331</v>
      </c>
      <c r="F116" s="5" t="s">
        <v>1332</v>
      </c>
      <c r="G116" s="5" t="s">
        <v>1332</v>
      </c>
      <c r="H116" s="6" t="s">
        <v>2115</v>
      </c>
      <c r="I116" s="5" t="s">
        <v>4057</v>
      </c>
    </row>
    <row r="117" spans="1:9" x14ac:dyDescent="0.3">
      <c r="A117" s="4">
        <v>115</v>
      </c>
      <c r="B117" s="25" t="s">
        <v>1346</v>
      </c>
      <c r="C117" s="25" t="s">
        <v>4</v>
      </c>
      <c r="D117" s="26" t="s">
        <v>1515</v>
      </c>
      <c r="E117" s="5" t="s">
        <v>1331</v>
      </c>
      <c r="F117" s="5" t="s">
        <v>1332</v>
      </c>
      <c r="G117" s="5" t="s">
        <v>1332</v>
      </c>
      <c r="H117" s="6" t="s">
        <v>2116</v>
      </c>
      <c r="I117" s="5" t="s">
        <v>4058</v>
      </c>
    </row>
    <row r="118" spans="1:9" x14ac:dyDescent="0.3">
      <c r="A118" s="4">
        <v>116</v>
      </c>
      <c r="B118" s="25" t="s">
        <v>1346</v>
      </c>
      <c r="C118" s="25" t="s">
        <v>4</v>
      </c>
      <c r="D118" s="26" t="s">
        <v>1516</v>
      </c>
      <c r="E118" s="5" t="s">
        <v>1331</v>
      </c>
      <c r="F118" s="5" t="s">
        <v>1332</v>
      </c>
      <c r="G118" s="5" t="s">
        <v>1332</v>
      </c>
      <c r="H118" s="6" t="s">
        <v>2117</v>
      </c>
      <c r="I118" s="5" t="s">
        <v>4059</v>
      </c>
    </row>
    <row r="119" spans="1:9" x14ac:dyDescent="0.3">
      <c r="A119" s="4">
        <v>117</v>
      </c>
      <c r="B119" s="25" t="s">
        <v>1346</v>
      </c>
      <c r="C119" s="25" t="s">
        <v>4</v>
      </c>
      <c r="D119" s="26" t="s">
        <v>1517</v>
      </c>
      <c r="E119" s="5" t="s">
        <v>1331</v>
      </c>
      <c r="F119" s="5" t="s">
        <v>1332</v>
      </c>
      <c r="G119" s="5" t="s">
        <v>1332</v>
      </c>
      <c r="H119" s="5" t="s">
        <v>2118</v>
      </c>
      <c r="I119" s="5" t="s">
        <v>4060</v>
      </c>
    </row>
    <row r="120" spans="1:9" x14ac:dyDescent="0.3">
      <c r="A120" s="4">
        <v>118</v>
      </c>
      <c r="B120" s="25" t="s">
        <v>1346</v>
      </c>
      <c r="C120" s="25" t="s">
        <v>4</v>
      </c>
      <c r="D120" s="26" t="s">
        <v>1518</v>
      </c>
      <c r="E120" s="5" t="s">
        <v>1331</v>
      </c>
      <c r="F120" s="5" t="s">
        <v>1332</v>
      </c>
      <c r="G120" s="5" t="s">
        <v>1332</v>
      </c>
      <c r="H120" s="6" t="s">
        <v>2119</v>
      </c>
      <c r="I120" s="5" t="s">
        <v>4061</v>
      </c>
    </row>
    <row r="121" spans="1:9" x14ac:dyDescent="0.3">
      <c r="A121" s="4">
        <v>119</v>
      </c>
      <c r="B121" s="25" t="s">
        <v>1346</v>
      </c>
      <c r="C121" s="25" t="s">
        <v>4</v>
      </c>
      <c r="D121" s="26" t="s">
        <v>1519</v>
      </c>
      <c r="E121" s="5" t="s">
        <v>1331</v>
      </c>
      <c r="F121" s="5" t="s">
        <v>1332</v>
      </c>
      <c r="G121" s="5" t="s">
        <v>1332</v>
      </c>
      <c r="H121" s="6" t="s">
        <v>2120</v>
      </c>
      <c r="I121" s="5" t="s">
        <v>4062</v>
      </c>
    </row>
    <row r="122" spans="1:9" x14ac:dyDescent="0.3">
      <c r="A122" s="4">
        <v>120</v>
      </c>
      <c r="B122" s="25" t="s">
        <v>1346</v>
      </c>
      <c r="C122" s="25" t="s">
        <v>4</v>
      </c>
      <c r="D122" s="26" t="s">
        <v>1520</v>
      </c>
      <c r="E122" s="5" t="s">
        <v>1331</v>
      </c>
      <c r="F122" s="5" t="s">
        <v>1332</v>
      </c>
      <c r="G122" s="5" t="s">
        <v>1332</v>
      </c>
      <c r="H122" s="6" t="s">
        <v>2121</v>
      </c>
      <c r="I122" s="5" t="s">
        <v>4063</v>
      </c>
    </row>
    <row r="123" spans="1:9" x14ac:dyDescent="0.3">
      <c r="A123" s="4">
        <v>121</v>
      </c>
      <c r="B123" s="25" t="s">
        <v>1346</v>
      </c>
      <c r="C123" s="25" t="s">
        <v>4</v>
      </c>
      <c r="D123" s="26" t="s">
        <v>1521</v>
      </c>
      <c r="E123" s="5" t="s">
        <v>1331</v>
      </c>
      <c r="F123" s="5" t="s">
        <v>1332</v>
      </c>
      <c r="G123" s="5" t="s">
        <v>1332</v>
      </c>
      <c r="H123" s="6" t="s">
        <v>2122</v>
      </c>
      <c r="I123" s="5" t="s">
        <v>4064</v>
      </c>
    </row>
    <row r="124" spans="1:9" x14ac:dyDescent="0.3">
      <c r="A124" s="4">
        <v>122</v>
      </c>
      <c r="B124" s="25" t="s">
        <v>1365</v>
      </c>
      <c r="C124" s="25" t="s">
        <v>1317</v>
      </c>
      <c r="D124" s="26" t="s">
        <v>746</v>
      </c>
      <c r="E124" s="5" t="s">
        <v>1332</v>
      </c>
      <c r="F124" s="5" t="s">
        <v>1332</v>
      </c>
      <c r="G124" s="5" t="s">
        <v>1331</v>
      </c>
      <c r="H124" s="6" t="s">
        <v>2123</v>
      </c>
      <c r="I124" s="5" t="s">
        <v>4065</v>
      </c>
    </row>
    <row r="125" spans="1:9" x14ac:dyDescent="0.3">
      <c r="A125" s="4">
        <v>123</v>
      </c>
      <c r="B125" s="25" t="s">
        <v>1365</v>
      </c>
      <c r="C125" s="25" t="s">
        <v>1317</v>
      </c>
      <c r="D125" s="26" t="s">
        <v>1319</v>
      </c>
      <c r="E125" s="5" t="s">
        <v>1332</v>
      </c>
      <c r="F125" s="5" t="s">
        <v>1332</v>
      </c>
      <c r="G125" s="5" t="s">
        <v>1331</v>
      </c>
      <c r="H125" s="6" t="s">
        <v>2124</v>
      </c>
      <c r="I125" s="5" t="s">
        <v>4066</v>
      </c>
    </row>
    <row r="126" spans="1:9" x14ac:dyDescent="0.3">
      <c r="A126" s="4">
        <v>124</v>
      </c>
      <c r="B126" s="25" t="s">
        <v>1365</v>
      </c>
      <c r="C126" s="25" t="s">
        <v>1317</v>
      </c>
      <c r="D126" s="26" t="s">
        <v>1522</v>
      </c>
      <c r="E126" s="5" t="s">
        <v>1332</v>
      </c>
      <c r="F126" s="5" t="s">
        <v>1332</v>
      </c>
      <c r="G126" s="5" t="s">
        <v>1331</v>
      </c>
      <c r="H126" s="6" t="s">
        <v>2125</v>
      </c>
      <c r="I126" s="5" t="s">
        <v>4067</v>
      </c>
    </row>
    <row r="127" spans="1:9" x14ac:dyDescent="0.3">
      <c r="A127" s="4">
        <v>125</v>
      </c>
      <c r="B127" s="25" t="s">
        <v>1365</v>
      </c>
      <c r="C127" s="25" t="s">
        <v>1317</v>
      </c>
      <c r="D127" s="26" t="s">
        <v>1523</v>
      </c>
      <c r="E127" s="5" t="s">
        <v>1332</v>
      </c>
      <c r="F127" s="5" t="s">
        <v>1332</v>
      </c>
      <c r="G127" s="5" t="s">
        <v>1331</v>
      </c>
      <c r="H127" s="6" t="s">
        <v>2126</v>
      </c>
      <c r="I127" s="5" t="s">
        <v>4068</v>
      </c>
    </row>
    <row r="128" spans="1:9" x14ac:dyDescent="0.3">
      <c r="A128" s="4">
        <v>126</v>
      </c>
      <c r="B128" s="25" t="s">
        <v>1365</v>
      </c>
      <c r="C128" s="25" t="s">
        <v>1317</v>
      </c>
      <c r="D128" s="26" t="s">
        <v>1320</v>
      </c>
      <c r="E128" s="5" t="s">
        <v>1332</v>
      </c>
      <c r="F128" s="5" t="s">
        <v>1332</v>
      </c>
      <c r="G128" s="5" t="s">
        <v>1331</v>
      </c>
      <c r="H128" s="6" t="s">
        <v>2127</v>
      </c>
      <c r="I128" s="5" t="s">
        <v>4069</v>
      </c>
    </row>
    <row r="129" spans="1:9" x14ac:dyDescent="0.3">
      <c r="A129" s="4">
        <v>127</v>
      </c>
      <c r="B129" s="25" t="s">
        <v>1365</v>
      </c>
      <c r="C129" s="25" t="s">
        <v>1317</v>
      </c>
      <c r="D129" s="26" t="s">
        <v>1524</v>
      </c>
      <c r="E129" s="5" t="s">
        <v>1332</v>
      </c>
      <c r="F129" s="5" t="s">
        <v>1332</v>
      </c>
      <c r="G129" s="5" t="s">
        <v>1331</v>
      </c>
      <c r="H129" s="6" t="s">
        <v>2128</v>
      </c>
      <c r="I129" s="5" t="s">
        <v>4070</v>
      </c>
    </row>
    <row r="130" spans="1:9" x14ac:dyDescent="0.3">
      <c r="A130" s="4">
        <v>128</v>
      </c>
      <c r="B130" s="25" t="s">
        <v>1365</v>
      </c>
      <c r="C130" s="25" t="s">
        <v>1317</v>
      </c>
      <c r="D130" s="26" t="s">
        <v>1525</v>
      </c>
      <c r="E130" s="5" t="s">
        <v>1332</v>
      </c>
      <c r="F130" s="5" t="s">
        <v>1332</v>
      </c>
      <c r="G130" s="5" t="s">
        <v>1331</v>
      </c>
      <c r="H130" s="6" t="s">
        <v>2129</v>
      </c>
      <c r="I130" s="5" t="s">
        <v>4071</v>
      </c>
    </row>
    <row r="131" spans="1:9" x14ac:dyDescent="0.3">
      <c r="A131" s="4">
        <v>129</v>
      </c>
      <c r="B131" s="25" t="s">
        <v>1365</v>
      </c>
      <c r="C131" s="25" t="s">
        <v>1317</v>
      </c>
      <c r="D131" s="26" t="s">
        <v>1526</v>
      </c>
      <c r="E131" s="5" t="s">
        <v>1332</v>
      </c>
      <c r="F131" s="5" t="s">
        <v>1332</v>
      </c>
      <c r="G131" s="5" t="s">
        <v>1331</v>
      </c>
      <c r="H131" s="6" t="s">
        <v>2130</v>
      </c>
      <c r="I131" s="5" t="s">
        <v>4072</v>
      </c>
    </row>
    <row r="132" spans="1:9" x14ac:dyDescent="0.3">
      <c r="A132" s="4">
        <v>130</v>
      </c>
      <c r="B132" s="25" t="s">
        <v>1365</v>
      </c>
      <c r="C132" s="25" t="s">
        <v>1317</v>
      </c>
      <c r="D132" s="26" t="s">
        <v>1527</v>
      </c>
      <c r="E132" s="5" t="s">
        <v>1332</v>
      </c>
      <c r="F132" s="5" t="s">
        <v>1332</v>
      </c>
      <c r="G132" s="5" t="s">
        <v>1331</v>
      </c>
      <c r="H132" s="6" t="s">
        <v>2131</v>
      </c>
      <c r="I132" s="5" t="s">
        <v>4073</v>
      </c>
    </row>
    <row r="133" spans="1:9" x14ac:dyDescent="0.3">
      <c r="A133" s="4">
        <v>131</v>
      </c>
      <c r="B133" s="25" t="s">
        <v>1365</v>
      </c>
      <c r="C133" s="25" t="s">
        <v>1317</v>
      </c>
      <c r="D133" s="26" t="s">
        <v>1318</v>
      </c>
      <c r="E133" s="5" t="s">
        <v>1332</v>
      </c>
      <c r="F133" s="5" t="s">
        <v>1332</v>
      </c>
      <c r="G133" s="5" t="s">
        <v>1331</v>
      </c>
      <c r="H133" s="6" t="s">
        <v>2132</v>
      </c>
      <c r="I133" s="5" t="s">
        <v>4074</v>
      </c>
    </row>
    <row r="134" spans="1:9" x14ac:dyDescent="0.3">
      <c r="A134" s="4">
        <v>132</v>
      </c>
      <c r="B134" s="25" t="s">
        <v>1365</v>
      </c>
      <c r="C134" s="25" t="s">
        <v>1317</v>
      </c>
      <c r="D134" s="26" t="s">
        <v>1528</v>
      </c>
      <c r="E134" s="5" t="s">
        <v>1332</v>
      </c>
      <c r="F134" s="5" t="s">
        <v>1332</v>
      </c>
      <c r="G134" s="5" t="s">
        <v>1331</v>
      </c>
      <c r="H134" s="6" t="s">
        <v>2133</v>
      </c>
      <c r="I134" s="5" t="s">
        <v>4075</v>
      </c>
    </row>
    <row r="135" spans="1:9" x14ac:dyDescent="0.3">
      <c r="A135" s="4">
        <v>133</v>
      </c>
      <c r="B135" s="25" t="s">
        <v>1365</v>
      </c>
      <c r="C135" s="25" t="s">
        <v>1317</v>
      </c>
      <c r="D135" s="26" t="s">
        <v>1529</v>
      </c>
      <c r="E135" s="5" t="s">
        <v>1332</v>
      </c>
      <c r="F135" s="5" t="s">
        <v>1332</v>
      </c>
      <c r="G135" s="5" t="s">
        <v>1331</v>
      </c>
      <c r="H135" s="5" t="s">
        <v>2134</v>
      </c>
      <c r="I135" s="5" t="s">
        <v>4076</v>
      </c>
    </row>
    <row r="136" spans="1:9" x14ac:dyDescent="0.3">
      <c r="A136" s="4">
        <v>134</v>
      </c>
      <c r="B136" s="25" t="s">
        <v>1365</v>
      </c>
      <c r="C136" s="25" t="s">
        <v>4</v>
      </c>
      <c r="D136" s="26" t="s">
        <v>1530</v>
      </c>
      <c r="E136" s="5" t="s">
        <v>1332</v>
      </c>
      <c r="F136" s="5" t="s">
        <v>1332</v>
      </c>
      <c r="G136" s="5" t="s">
        <v>1331</v>
      </c>
      <c r="H136" s="6" t="s">
        <v>2135</v>
      </c>
      <c r="I136" s="5" t="s">
        <v>4077</v>
      </c>
    </row>
    <row r="137" spans="1:9" x14ac:dyDescent="0.3">
      <c r="A137" s="4">
        <v>135</v>
      </c>
      <c r="B137" s="25" t="s">
        <v>1365</v>
      </c>
      <c r="C137" s="25" t="s">
        <v>1317</v>
      </c>
      <c r="D137" s="26" t="s">
        <v>1531</v>
      </c>
      <c r="E137" s="5" t="s">
        <v>1332</v>
      </c>
      <c r="F137" s="5" t="s">
        <v>1332</v>
      </c>
      <c r="G137" s="5" t="s">
        <v>1331</v>
      </c>
      <c r="H137" s="6" t="s">
        <v>2136</v>
      </c>
      <c r="I137" s="5" t="s">
        <v>4078</v>
      </c>
    </row>
    <row r="138" spans="1:9" x14ac:dyDescent="0.3">
      <c r="A138" s="4">
        <v>136</v>
      </c>
      <c r="B138" s="25" t="s">
        <v>1365</v>
      </c>
      <c r="C138" s="25" t="s">
        <v>1317</v>
      </c>
      <c r="D138" s="26" t="s">
        <v>1532</v>
      </c>
      <c r="E138" s="5" t="s">
        <v>1332</v>
      </c>
      <c r="F138" s="5" t="s">
        <v>1332</v>
      </c>
      <c r="G138" s="5" t="s">
        <v>1331</v>
      </c>
      <c r="H138" s="6" t="s">
        <v>2137</v>
      </c>
      <c r="I138" s="5" t="s">
        <v>4079</v>
      </c>
    </row>
    <row r="139" spans="1:9" x14ac:dyDescent="0.3">
      <c r="A139" s="4">
        <v>137</v>
      </c>
      <c r="B139" s="25" t="s">
        <v>1365</v>
      </c>
      <c r="C139" s="25" t="s">
        <v>119</v>
      </c>
      <c r="D139" s="26" t="s">
        <v>1533</v>
      </c>
      <c r="E139" s="5" t="s">
        <v>1332</v>
      </c>
      <c r="F139" s="5" t="s">
        <v>1332</v>
      </c>
      <c r="G139" s="5" t="s">
        <v>1331</v>
      </c>
      <c r="H139" s="6" t="s">
        <v>2138</v>
      </c>
      <c r="I139" s="5" t="s">
        <v>4080</v>
      </c>
    </row>
    <row r="140" spans="1:9" x14ac:dyDescent="0.3">
      <c r="A140" s="4">
        <v>138</v>
      </c>
      <c r="B140" s="25" t="s">
        <v>1365</v>
      </c>
      <c r="C140" s="25" t="s">
        <v>1317</v>
      </c>
      <c r="D140" s="26" t="s">
        <v>1534</v>
      </c>
      <c r="E140" s="5" t="s">
        <v>1332</v>
      </c>
      <c r="F140" s="5" t="s">
        <v>1332</v>
      </c>
      <c r="G140" s="5" t="s">
        <v>1331</v>
      </c>
      <c r="H140" s="6" t="s">
        <v>2139</v>
      </c>
      <c r="I140" s="5" t="s">
        <v>4081</v>
      </c>
    </row>
    <row r="141" spans="1:9" x14ac:dyDescent="0.3">
      <c r="A141" s="4">
        <v>139</v>
      </c>
      <c r="B141" s="25" t="s">
        <v>1365</v>
      </c>
      <c r="C141" s="25" t="s">
        <v>1317</v>
      </c>
      <c r="D141" s="26" t="s">
        <v>1535</v>
      </c>
      <c r="E141" s="5" t="s">
        <v>1332</v>
      </c>
      <c r="F141" s="5" t="s">
        <v>1332</v>
      </c>
      <c r="G141" s="5" t="s">
        <v>1331</v>
      </c>
      <c r="H141" s="6" t="s">
        <v>2140</v>
      </c>
      <c r="I141" s="5" t="s">
        <v>4082</v>
      </c>
    </row>
    <row r="142" spans="1:9" x14ac:dyDescent="0.3">
      <c r="A142" s="4">
        <v>140</v>
      </c>
      <c r="B142" s="25" t="s">
        <v>1365</v>
      </c>
      <c r="C142" s="25" t="s">
        <v>1317</v>
      </c>
      <c r="D142" s="26" t="s">
        <v>1536</v>
      </c>
      <c r="E142" s="5" t="s">
        <v>1332</v>
      </c>
      <c r="F142" s="5" t="s">
        <v>1332</v>
      </c>
      <c r="G142" s="5" t="s">
        <v>1331</v>
      </c>
      <c r="H142" s="6" t="s">
        <v>2141</v>
      </c>
      <c r="I142" s="5" t="s">
        <v>4083</v>
      </c>
    </row>
    <row r="143" spans="1:9" x14ac:dyDescent="0.3">
      <c r="A143" s="4">
        <v>141</v>
      </c>
      <c r="B143" s="25" t="s">
        <v>1365</v>
      </c>
      <c r="C143" s="25" t="s">
        <v>1317</v>
      </c>
      <c r="D143" s="26" t="s">
        <v>1537</v>
      </c>
      <c r="E143" s="5" t="s">
        <v>1332</v>
      </c>
      <c r="F143" s="5" t="s">
        <v>1332</v>
      </c>
      <c r="G143" s="5" t="s">
        <v>1331</v>
      </c>
      <c r="H143" s="6" t="s">
        <v>2142</v>
      </c>
      <c r="I143" s="5" t="s">
        <v>4084</v>
      </c>
    </row>
    <row r="144" spans="1:9" x14ac:dyDescent="0.3">
      <c r="A144" s="4">
        <v>142</v>
      </c>
      <c r="B144" s="25" t="s">
        <v>1365</v>
      </c>
      <c r="C144" s="25" t="s">
        <v>1407</v>
      </c>
      <c r="D144" s="26" t="s">
        <v>1538</v>
      </c>
      <c r="E144" s="5" t="s">
        <v>1332</v>
      </c>
      <c r="F144" s="5" t="s">
        <v>1332</v>
      </c>
      <c r="G144" s="5" t="s">
        <v>1331</v>
      </c>
      <c r="H144" s="6" t="s">
        <v>2143</v>
      </c>
      <c r="I144" s="5" t="s">
        <v>4085</v>
      </c>
    </row>
    <row r="145" spans="1:9" x14ac:dyDescent="0.3">
      <c r="A145" s="4">
        <v>143</v>
      </c>
      <c r="B145" s="25" t="s">
        <v>1365</v>
      </c>
      <c r="C145" s="25" t="s">
        <v>1407</v>
      </c>
      <c r="D145" s="26" t="s">
        <v>1539</v>
      </c>
      <c r="E145" s="5" t="s">
        <v>1332</v>
      </c>
      <c r="F145" s="5" t="s">
        <v>1332</v>
      </c>
      <c r="G145" s="5" t="s">
        <v>1331</v>
      </c>
      <c r="H145" s="6" t="s">
        <v>2144</v>
      </c>
      <c r="I145" s="5" t="s">
        <v>4086</v>
      </c>
    </row>
    <row r="146" spans="1:9" x14ac:dyDescent="0.3">
      <c r="A146" s="4">
        <v>144</v>
      </c>
      <c r="B146" s="25" t="s">
        <v>1365</v>
      </c>
      <c r="C146" s="25" t="s">
        <v>1407</v>
      </c>
      <c r="D146" s="26" t="s">
        <v>1540</v>
      </c>
      <c r="E146" s="5" t="s">
        <v>1332</v>
      </c>
      <c r="F146" s="5" t="s">
        <v>1332</v>
      </c>
      <c r="G146" s="5" t="s">
        <v>1331</v>
      </c>
      <c r="H146" s="6" t="s">
        <v>2145</v>
      </c>
      <c r="I146" s="5" t="s">
        <v>4087</v>
      </c>
    </row>
    <row r="147" spans="1:9" x14ac:dyDescent="0.3">
      <c r="A147" s="4">
        <v>145</v>
      </c>
      <c r="B147" s="25" t="s">
        <v>1395</v>
      </c>
      <c r="C147" s="25" t="s">
        <v>1406</v>
      </c>
      <c r="D147" s="26" t="s">
        <v>1541</v>
      </c>
      <c r="E147" s="5" t="s">
        <v>1332</v>
      </c>
      <c r="F147" s="5" t="s">
        <v>1332</v>
      </c>
      <c r="G147" s="5" t="s">
        <v>1331</v>
      </c>
      <c r="H147" s="6" t="s">
        <v>2146</v>
      </c>
      <c r="I147" s="5" t="s">
        <v>4088</v>
      </c>
    </row>
    <row r="148" spans="1:9" x14ac:dyDescent="0.3">
      <c r="A148" s="4">
        <v>146</v>
      </c>
      <c r="B148" s="25" t="s">
        <v>1395</v>
      </c>
      <c r="C148" s="25" t="s">
        <v>1406</v>
      </c>
      <c r="D148" s="26" t="s">
        <v>1542</v>
      </c>
      <c r="E148" s="5" t="s">
        <v>1332</v>
      </c>
      <c r="F148" s="5" t="s">
        <v>1332</v>
      </c>
      <c r="G148" s="5" t="s">
        <v>1331</v>
      </c>
      <c r="H148" s="6" t="s">
        <v>2147</v>
      </c>
      <c r="I148" s="5" t="s">
        <v>4089</v>
      </c>
    </row>
    <row r="149" spans="1:9" x14ac:dyDescent="0.3">
      <c r="A149" s="4">
        <v>147</v>
      </c>
      <c r="B149" s="25" t="s">
        <v>1395</v>
      </c>
      <c r="C149" s="25" t="s">
        <v>1406</v>
      </c>
      <c r="D149" s="26" t="s">
        <v>1543</v>
      </c>
      <c r="E149" s="5" t="s">
        <v>1332</v>
      </c>
      <c r="F149" s="5" t="s">
        <v>1332</v>
      </c>
      <c r="G149" s="5" t="s">
        <v>1331</v>
      </c>
      <c r="H149" s="6" t="s">
        <v>2148</v>
      </c>
      <c r="I149" s="5" t="s">
        <v>4090</v>
      </c>
    </row>
    <row r="150" spans="1:9" x14ac:dyDescent="0.3">
      <c r="A150" s="4">
        <v>148</v>
      </c>
      <c r="B150" s="25" t="s">
        <v>1395</v>
      </c>
      <c r="C150" s="25" t="s">
        <v>1406</v>
      </c>
      <c r="D150" s="26" t="s">
        <v>1544</v>
      </c>
      <c r="E150" s="5" t="s">
        <v>1332</v>
      </c>
      <c r="F150" s="5" t="s">
        <v>1332</v>
      </c>
      <c r="G150" s="5" t="s">
        <v>1331</v>
      </c>
      <c r="H150" s="6" t="s">
        <v>2149</v>
      </c>
      <c r="I150" s="5" t="s">
        <v>4091</v>
      </c>
    </row>
    <row r="151" spans="1:9" x14ac:dyDescent="0.3">
      <c r="A151" s="4">
        <v>149</v>
      </c>
      <c r="B151" s="25" t="s">
        <v>1395</v>
      </c>
      <c r="C151" s="25" t="s">
        <v>1406</v>
      </c>
      <c r="D151" s="26" t="s">
        <v>1545</v>
      </c>
      <c r="E151" s="5" t="s">
        <v>1332</v>
      </c>
      <c r="F151" s="5" t="s">
        <v>1332</v>
      </c>
      <c r="G151" s="5" t="s">
        <v>1331</v>
      </c>
      <c r="H151" s="6" t="s">
        <v>2150</v>
      </c>
      <c r="I151" s="5" t="s">
        <v>4092</v>
      </c>
    </row>
    <row r="152" spans="1:9" x14ac:dyDescent="0.3">
      <c r="A152" s="4">
        <v>150</v>
      </c>
      <c r="B152" s="25" t="s">
        <v>1395</v>
      </c>
      <c r="C152" s="25" t="s">
        <v>1406</v>
      </c>
      <c r="D152" s="26" t="s">
        <v>1546</v>
      </c>
      <c r="E152" s="5" t="s">
        <v>1332</v>
      </c>
      <c r="F152" s="5" t="s">
        <v>1332</v>
      </c>
      <c r="G152" s="5" t="s">
        <v>1331</v>
      </c>
      <c r="H152" s="6" t="s">
        <v>2151</v>
      </c>
      <c r="I152" s="5" t="s">
        <v>4093</v>
      </c>
    </row>
    <row r="153" spans="1:9" x14ac:dyDescent="0.3">
      <c r="A153" s="4">
        <v>151</v>
      </c>
      <c r="B153" s="25" t="s">
        <v>1355</v>
      </c>
      <c r="C153" s="25" t="s">
        <v>1408</v>
      </c>
      <c r="D153" s="26" t="s">
        <v>1308</v>
      </c>
      <c r="E153" s="5" t="s">
        <v>1332</v>
      </c>
      <c r="F153" s="5" t="s">
        <v>1332</v>
      </c>
      <c r="G153" s="5" t="s">
        <v>1331</v>
      </c>
      <c r="H153" s="6" t="s">
        <v>2152</v>
      </c>
      <c r="I153" s="5" t="s">
        <v>4094</v>
      </c>
    </row>
    <row r="154" spans="1:9" x14ac:dyDescent="0.3">
      <c r="A154" s="4">
        <v>152</v>
      </c>
      <c r="B154" s="25" t="s">
        <v>1355</v>
      </c>
      <c r="C154" s="25" t="s">
        <v>1408</v>
      </c>
      <c r="D154" s="26" t="s">
        <v>686</v>
      </c>
      <c r="E154" s="5" t="s">
        <v>1332</v>
      </c>
      <c r="F154" s="5" t="s">
        <v>1332</v>
      </c>
      <c r="G154" s="5" t="s">
        <v>1331</v>
      </c>
      <c r="H154" s="6" t="s">
        <v>2153</v>
      </c>
      <c r="I154" s="5" t="s">
        <v>4095</v>
      </c>
    </row>
    <row r="155" spans="1:9" x14ac:dyDescent="0.3">
      <c r="A155" s="4">
        <v>153</v>
      </c>
      <c r="B155" s="25" t="s">
        <v>1355</v>
      </c>
      <c r="C155" s="25" t="s">
        <v>1408</v>
      </c>
      <c r="D155" s="26" t="s">
        <v>515</v>
      </c>
      <c r="E155" s="5" t="s">
        <v>1332</v>
      </c>
      <c r="F155" s="5" t="s">
        <v>1332</v>
      </c>
      <c r="G155" s="5" t="s">
        <v>1331</v>
      </c>
      <c r="H155" s="6" t="s">
        <v>2154</v>
      </c>
      <c r="I155" s="5" t="s">
        <v>4096</v>
      </c>
    </row>
    <row r="156" spans="1:9" x14ac:dyDescent="0.3">
      <c r="A156" s="4">
        <v>154</v>
      </c>
      <c r="B156" s="25" t="s">
        <v>1355</v>
      </c>
      <c r="C156" s="25" t="s">
        <v>1408</v>
      </c>
      <c r="D156" s="26" t="s">
        <v>685</v>
      </c>
      <c r="E156" s="5" t="s">
        <v>1332</v>
      </c>
      <c r="F156" s="5" t="s">
        <v>1332</v>
      </c>
      <c r="G156" s="5" t="s">
        <v>1331</v>
      </c>
      <c r="H156" s="6" t="s">
        <v>2155</v>
      </c>
      <c r="I156" s="5" t="s">
        <v>4097</v>
      </c>
    </row>
    <row r="157" spans="1:9" x14ac:dyDescent="0.3">
      <c r="A157" s="4">
        <v>155</v>
      </c>
      <c r="B157" s="25" t="s">
        <v>1355</v>
      </c>
      <c r="C157" s="25" t="s">
        <v>1408</v>
      </c>
      <c r="D157" s="26" t="s">
        <v>516</v>
      </c>
      <c r="E157" s="5" t="s">
        <v>1332</v>
      </c>
      <c r="F157" s="5" t="s">
        <v>1332</v>
      </c>
      <c r="G157" s="5" t="s">
        <v>1331</v>
      </c>
      <c r="H157" s="6" t="s">
        <v>2156</v>
      </c>
      <c r="I157" s="5" t="s">
        <v>4098</v>
      </c>
    </row>
    <row r="158" spans="1:9" x14ac:dyDescent="0.3">
      <c r="A158" s="4">
        <v>156</v>
      </c>
      <c r="B158" s="25" t="s">
        <v>1355</v>
      </c>
      <c r="C158" s="25" t="s">
        <v>1408</v>
      </c>
      <c r="D158" s="26" t="s">
        <v>518</v>
      </c>
      <c r="E158" s="5" t="s">
        <v>1332</v>
      </c>
      <c r="F158" s="5" t="s">
        <v>1332</v>
      </c>
      <c r="G158" s="5" t="s">
        <v>1331</v>
      </c>
      <c r="H158" s="6" t="s">
        <v>2157</v>
      </c>
      <c r="I158" s="5" t="s">
        <v>4099</v>
      </c>
    </row>
    <row r="159" spans="1:9" x14ac:dyDescent="0.3">
      <c r="A159" s="4">
        <v>157</v>
      </c>
      <c r="B159" s="25" t="s">
        <v>1355</v>
      </c>
      <c r="C159" s="25" t="s">
        <v>1408</v>
      </c>
      <c r="D159" s="26" t="s">
        <v>517</v>
      </c>
      <c r="E159" s="5" t="s">
        <v>1332</v>
      </c>
      <c r="F159" s="5" t="s">
        <v>1332</v>
      </c>
      <c r="G159" s="5" t="s">
        <v>1331</v>
      </c>
      <c r="H159" s="6" t="s">
        <v>2158</v>
      </c>
      <c r="I159" s="5" t="s">
        <v>4100</v>
      </c>
    </row>
    <row r="160" spans="1:9" x14ac:dyDescent="0.3">
      <c r="A160" s="4">
        <v>158</v>
      </c>
      <c r="B160" s="25" t="s">
        <v>1364</v>
      </c>
      <c r="C160" s="25" t="s">
        <v>5</v>
      </c>
      <c r="D160" s="26" t="s">
        <v>745</v>
      </c>
      <c r="E160" s="5" t="s">
        <v>1332</v>
      </c>
      <c r="F160" s="5" t="s">
        <v>1332</v>
      </c>
      <c r="G160" s="5" t="s">
        <v>1331</v>
      </c>
      <c r="H160" s="6" t="s">
        <v>2159</v>
      </c>
      <c r="I160" s="5" t="s">
        <v>4101</v>
      </c>
    </row>
    <row r="161" spans="1:9" x14ac:dyDescent="0.3">
      <c r="A161" s="4">
        <v>159</v>
      </c>
      <c r="B161" s="25" t="s">
        <v>1364</v>
      </c>
      <c r="C161" s="25" t="s">
        <v>5</v>
      </c>
      <c r="D161" s="26" t="s">
        <v>1547</v>
      </c>
      <c r="E161" s="5" t="s">
        <v>1331</v>
      </c>
      <c r="F161" s="5" t="s">
        <v>1331</v>
      </c>
      <c r="G161" s="5" t="s">
        <v>1331</v>
      </c>
      <c r="H161" s="6" t="s">
        <v>2160</v>
      </c>
      <c r="I161" s="5" t="s">
        <v>4102</v>
      </c>
    </row>
    <row r="162" spans="1:9" x14ac:dyDescent="0.3">
      <c r="A162" s="4">
        <v>160</v>
      </c>
      <c r="B162" s="25" t="s">
        <v>1364</v>
      </c>
      <c r="C162" s="25" t="s">
        <v>5</v>
      </c>
      <c r="D162" s="26" t="s">
        <v>1548</v>
      </c>
      <c r="E162" s="5" t="s">
        <v>1331</v>
      </c>
      <c r="F162" s="5" t="s">
        <v>1331</v>
      </c>
      <c r="G162" s="5" t="s">
        <v>1331</v>
      </c>
      <c r="H162" s="6" t="s">
        <v>2161</v>
      </c>
      <c r="I162" s="5" t="s">
        <v>4103</v>
      </c>
    </row>
    <row r="163" spans="1:9" x14ac:dyDescent="0.3">
      <c r="A163" s="4">
        <v>161</v>
      </c>
      <c r="B163" s="25" t="s">
        <v>1364</v>
      </c>
      <c r="C163" s="25" t="s">
        <v>5</v>
      </c>
      <c r="D163" s="26" t="s">
        <v>1088</v>
      </c>
      <c r="E163" s="5" t="s">
        <v>1331</v>
      </c>
      <c r="F163" s="5" t="s">
        <v>1331</v>
      </c>
      <c r="G163" s="5" t="s">
        <v>1331</v>
      </c>
      <c r="H163" s="6" t="s">
        <v>2162</v>
      </c>
      <c r="I163" s="5" t="s">
        <v>4104</v>
      </c>
    </row>
    <row r="164" spans="1:9" x14ac:dyDescent="0.3">
      <c r="A164" s="4">
        <v>162</v>
      </c>
      <c r="B164" s="25" t="s">
        <v>1364</v>
      </c>
      <c r="C164" s="25" t="s">
        <v>5</v>
      </c>
      <c r="D164" s="26" t="s">
        <v>1549</v>
      </c>
      <c r="E164" s="5" t="s">
        <v>1331</v>
      </c>
      <c r="F164" s="5" t="s">
        <v>1331</v>
      </c>
      <c r="G164" s="5" t="s">
        <v>1331</v>
      </c>
      <c r="H164" s="6" t="s">
        <v>2163</v>
      </c>
      <c r="I164" s="5" t="s">
        <v>4105</v>
      </c>
    </row>
    <row r="165" spans="1:9" x14ac:dyDescent="0.3">
      <c r="A165" s="4">
        <v>163</v>
      </c>
      <c r="B165" s="25" t="s">
        <v>1364</v>
      </c>
      <c r="C165" s="25" t="s">
        <v>1406</v>
      </c>
      <c r="D165" s="26" t="s">
        <v>1550</v>
      </c>
      <c r="E165" s="5" t="s">
        <v>1331</v>
      </c>
      <c r="F165" s="5" t="s">
        <v>1331</v>
      </c>
      <c r="G165" s="5" t="s">
        <v>1331</v>
      </c>
      <c r="H165" s="6" t="s">
        <v>2164</v>
      </c>
      <c r="I165" s="5" t="s">
        <v>4106</v>
      </c>
    </row>
    <row r="166" spans="1:9" x14ac:dyDescent="0.3">
      <c r="A166" s="4">
        <v>164</v>
      </c>
      <c r="B166" s="25" t="s">
        <v>1364</v>
      </c>
      <c r="C166" s="25" t="s">
        <v>1406</v>
      </c>
      <c r="D166" s="26" t="s">
        <v>1551</v>
      </c>
      <c r="E166" s="5" t="s">
        <v>1331</v>
      </c>
      <c r="F166" s="5" t="s">
        <v>1331</v>
      </c>
      <c r="G166" s="5" t="s">
        <v>1331</v>
      </c>
      <c r="H166" s="6" t="s">
        <v>2165</v>
      </c>
      <c r="I166" s="5" t="s">
        <v>4107</v>
      </c>
    </row>
    <row r="167" spans="1:9" x14ac:dyDescent="0.3">
      <c r="A167" s="4">
        <v>165</v>
      </c>
      <c r="B167" s="25" t="s">
        <v>1364</v>
      </c>
      <c r="C167" s="25" t="s">
        <v>1406</v>
      </c>
      <c r="D167" s="26" t="s">
        <v>1552</v>
      </c>
      <c r="E167" s="5" t="s">
        <v>1331</v>
      </c>
      <c r="F167" s="5" t="s">
        <v>1331</v>
      </c>
      <c r="G167" s="5" t="s">
        <v>1331</v>
      </c>
      <c r="H167" s="6" t="s">
        <v>2166</v>
      </c>
      <c r="I167" s="5" t="s">
        <v>4108</v>
      </c>
    </row>
    <row r="168" spans="1:9" x14ac:dyDescent="0.3">
      <c r="A168" s="4">
        <v>166</v>
      </c>
      <c r="B168" s="25" t="s">
        <v>1396</v>
      </c>
      <c r="C168" s="25" t="s">
        <v>1317</v>
      </c>
      <c r="D168" s="26" t="s">
        <v>1553</v>
      </c>
      <c r="E168" s="5" t="s">
        <v>1331</v>
      </c>
      <c r="F168" s="5" t="s">
        <v>1332</v>
      </c>
      <c r="G168" s="5" t="s">
        <v>1332</v>
      </c>
      <c r="H168" s="6" t="s">
        <v>2167</v>
      </c>
      <c r="I168" s="5" t="s">
        <v>4109</v>
      </c>
    </row>
    <row r="169" spans="1:9" x14ac:dyDescent="0.3">
      <c r="A169" s="4">
        <v>167</v>
      </c>
      <c r="B169" s="25" t="s">
        <v>1344</v>
      </c>
      <c r="C169" s="25" t="s">
        <v>1408</v>
      </c>
      <c r="D169" s="26" t="s">
        <v>144</v>
      </c>
      <c r="E169" s="5" t="s">
        <v>1331</v>
      </c>
      <c r="F169" s="5" t="s">
        <v>1332</v>
      </c>
      <c r="G169" s="5" t="s">
        <v>1332</v>
      </c>
      <c r="H169" s="6" t="s">
        <v>2168</v>
      </c>
      <c r="I169" s="5" t="s">
        <v>4110</v>
      </c>
    </row>
    <row r="170" spans="1:9" x14ac:dyDescent="0.3">
      <c r="A170" s="4">
        <v>168</v>
      </c>
      <c r="B170" s="25" t="s">
        <v>1344</v>
      </c>
      <c r="C170" s="25" t="s">
        <v>1408</v>
      </c>
      <c r="D170" s="26" t="s">
        <v>149</v>
      </c>
      <c r="E170" s="5" t="s">
        <v>1331</v>
      </c>
      <c r="F170" s="5" t="s">
        <v>1332</v>
      </c>
      <c r="G170" s="5" t="s">
        <v>1332</v>
      </c>
      <c r="H170" s="6" t="s">
        <v>2169</v>
      </c>
      <c r="I170" s="5" t="s">
        <v>4111</v>
      </c>
    </row>
    <row r="171" spans="1:9" x14ac:dyDescent="0.3">
      <c r="A171" s="4">
        <v>169</v>
      </c>
      <c r="B171" s="25" t="s">
        <v>1344</v>
      </c>
      <c r="C171" s="25" t="s">
        <v>1408</v>
      </c>
      <c r="D171" s="26" t="s">
        <v>148</v>
      </c>
      <c r="E171" s="5" t="s">
        <v>1331</v>
      </c>
      <c r="F171" s="5" t="s">
        <v>1332</v>
      </c>
      <c r="G171" s="5" t="s">
        <v>1332</v>
      </c>
      <c r="H171" s="6" t="s">
        <v>2170</v>
      </c>
      <c r="I171" s="5" t="s">
        <v>4112</v>
      </c>
    </row>
    <row r="172" spans="1:9" x14ac:dyDescent="0.3">
      <c r="A172" s="4">
        <v>170</v>
      </c>
      <c r="B172" s="25" t="s">
        <v>1344</v>
      </c>
      <c r="C172" s="25" t="s">
        <v>1408</v>
      </c>
      <c r="D172" s="26" t="s">
        <v>147</v>
      </c>
      <c r="E172" s="5" t="s">
        <v>1332</v>
      </c>
      <c r="F172" s="5" t="s">
        <v>1332</v>
      </c>
      <c r="G172" s="5" t="s">
        <v>1331</v>
      </c>
      <c r="H172" s="6" t="s">
        <v>2171</v>
      </c>
      <c r="I172" s="5" t="s">
        <v>4113</v>
      </c>
    </row>
    <row r="173" spans="1:9" x14ac:dyDescent="0.3">
      <c r="A173" s="4">
        <v>171</v>
      </c>
      <c r="B173" s="25" t="s">
        <v>1344</v>
      </c>
      <c r="C173" s="25" t="s">
        <v>1408</v>
      </c>
      <c r="D173" s="26" t="s">
        <v>1554</v>
      </c>
      <c r="E173" s="5" t="s">
        <v>1332</v>
      </c>
      <c r="F173" s="5" t="s">
        <v>1332</v>
      </c>
      <c r="G173" s="5" t="s">
        <v>1331</v>
      </c>
      <c r="H173" s="6" t="s">
        <v>2172</v>
      </c>
      <c r="I173" s="5" t="s">
        <v>4114</v>
      </c>
    </row>
    <row r="174" spans="1:9" x14ac:dyDescent="0.3">
      <c r="A174" s="4">
        <v>172</v>
      </c>
      <c r="B174" s="25" t="s">
        <v>1344</v>
      </c>
      <c r="C174" s="25" t="s">
        <v>1408</v>
      </c>
      <c r="D174" s="26" t="s">
        <v>1555</v>
      </c>
      <c r="E174" s="5" t="s">
        <v>1331</v>
      </c>
      <c r="F174" s="5" t="s">
        <v>1332</v>
      </c>
      <c r="G174" s="5" t="s">
        <v>1332</v>
      </c>
      <c r="H174" s="6" t="s">
        <v>2173</v>
      </c>
      <c r="I174" s="5" t="s">
        <v>4115</v>
      </c>
    </row>
    <row r="175" spans="1:9" x14ac:dyDescent="0.3">
      <c r="A175" s="4">
        <v>173</v>
      </c>
      <c r="B175" s="25" t="s">
        <v>1344</v>
      </c>
      <c r="C175" s="25" t="s">
        <v>1408</v>
      </c>
      <c r="D175" s="26" t="s">
        <v>146</v>
      </c>
      <c r="E175" s="5" t="s">
        <v>1331</v>
      </c>
      <c r="F175" s="5" t="s">
        <v>1332</v>
      </c>
      <c r="G175" s="5" t="s">
        <v>1332</v>
      </c>
      <c r="H175" s="6" t="s">
        <v>2174</v>
      </c>
      <c r="I175" s="5" t="s">
        <v>4116</v>
      </c>
    </row>
    <row r="176" spans="1:9" x14ac:dyDescent="0.3">
      <c r="A176" s="4">
        <v>174</v>
      </c>
      <c r="B176" s="25" t="s">
        <v>1344</v>
      </c>
      <c r="C176" s="25" t="s">
        <v>1408</v>
      </c>
      <c r="D176" s="26" t="s">
        <v>1556</v>
      </c>
      <c r="E176" s="5" t="s">
        <v>1331</v>
      </c>
      <c r="F176" s="5" t="s">
        <v>1332</v>
      </c>
      <c r="G176" s="5" t="s">
        <v>1332</v>
      </c>
      <c r="H176" s="6" t="s">
        <v>2175</v>
      </c>
      <c r="I176" s="5" t="s">
        <v>4117</v>
      </c>
    </row>
    <row r="177" spans="1:9" x14ac:dyDescent="0.3">
      <c r="A177" s="4">
        <v>175</v>
      </c>
      <c r="B177" s="25" t="s">
        <v>1344</v>
      </c>
      <c r="C177" s="25" t="s">
        <v>1408</v>
      </c>
      <c r="D177" s="26" t="s">
        <v>145</v>
      </c>
      <c r="E177" s="5" t="s">
        <v>1332</v>
      </c>
      <c r="F177" s="5" t="s">
        <v>1332</v>
      </c>
      <c r="G177" s="5" t="s">
        <v>1331</v>
      </c>
      <c r="H177" s="6" t="s">
        <v>2176</v>
      </c>
      <c r="I177" s="5" t="s">
        <v>4118</v>
      </c>
    </row>
    <row r="178" spans="1:9" x14ac:dyDescent="0.3">
      <c r="A178" s="4">
        <v>176</v>
      </c>
      <c r="B178" s="25" t="s">
        <v>1354</v>
      </c>
      <c r="C178" s="25" t="s">
        <v>1317</v>
      </c>
      <c r="D178" s="26" t="s">
        <v>683</v>
      </c>
      <c r="E178" s="5" t="s">
        <v>1332</v>
      </c>
      <c r="F178" s="5" t="s">
        <v>1332</v>
      </c>
      <c r="G178" s="5" t="s">
        <v>1331</v>
      </c>
      <c r="H178" s="6" t="s">
        <v>2177</v>
      </c>
      <c r="I178" s="5" t="s">
        <v>4119</v>
      </c>
    </row>
    <row r="179" spans="1:9" x14ac:dyDescent="0.3">
      <c r="A179" s="4">
        <v>177</v>
      </c>
      <c r="B179" s="25" t="s">
        <v>1354</v>
      </c>
      <c r="C179" s="25" t="s">
        <v>1317</v>
      </c>
      <c r="D179" s="26" t="s">
        <v>1316</v>
      </c>
      <c r="E179" s="5" t="s">
        <v>1332</v>
      </c>
      <c r="F179" s="5" t="s">
        <v>1332</v>
      </c>
      <c r="G179" s="5" t="s">
        <v>1331</v>
      </c>
      <c r="H179" s="6" t="s">
        <v>2178</v>
      </c>
      <c r="I179" s="5" t="s">
        <v>4120</v>
      </c>
    </row>
    <row r="180" spans="1:9" x14ac:dyDescent="0.3">
      <c r="A180" s="4">
        <v>178</v>
      </c>
      <c r="B180" s="25" t="s">
        <v>1354</v>
      </c>
      <c r="C180" s="25" t="s">
        <v>1317</v>
      </c>
      <c r="D180" s="26" t="s">
        <v>682</v>
      </c>
      <c r="E180" s="5" t="s">
        <v>1332</v>
      </c>
      <c r="F180" s="5" t="s">
        <v>1332</v>
      </c>
      <c r="G180" s="5" t="s">
        <v>1331</v>
      </c>
      <c r="H180" s="6" t="s">
        <v>2179</v>
      </c>
      <c r="I180" s="5" t="s">
        <v>4121</v>
      </c>
    </row>
    <row r="181" spans="1:9" x14ac:dyDescent="0.3">
      <c r="A181" s="4">
        <v>179</v>
      </c>
      <c r="B181" s="25" t="s">
        <v>1354</v>
      </c>
      <c r="C181" s="25" t="s">
        <v>1317</v>
      </c>
      <c r="D181" s="26" t="s">
        <v>681</v>
      </c>
      <c r="E181" s="5" t="s">
        <v>1332</v>
      </c>
      <c r="F181" s="5" t="s">
        <v>1332</v>
      </c>
      <c r="G181" s="5" t="s">
        <v>1331</v>
      </c>
      <c r="H181" s="6" t="s">
        <v>2180</v>
      </c>
      <c r="I181" s="5" t="s">
        <v>4122</v>
      </c>
    </row>
    <row r="182" spans="1:9" x14ac:dyDescent="0.3">
      <c r="A182" s="4">
        <v>180</v>
      </c>
      <c r="B182" s="25" t="s">
        <v>1354</v>
      </c>
      <c r="C182" s="25" t="s">
        <v>1317</v>
      </c>
      <c r="D182" s="26" t="s">
        <v>680</v>
      </c>
      <c r="E182" s="5" t="s">
        <v>1332</v>
      </c>
      <c r="F182" s="5" t="s">
        <v>1332</v>
      </c>
      <c r="G182" s="5" t="s">
        <v>1331</v>
      </c>
      <c r="H182" s="6" t="s">
        <v>2181</v>
      </c>
      <c r="I182" s="5" t="s">
        <v>4123</v>
      </c>
    </row>
    <row r="183" spans="1:9" x14ac:dyDescent="0.3">
      <c r="A183" s="4">
        <v>181</v>
      </c>
      <c r="B183" s="25" t="s">
        <v>1354</v>
      </c>
      <c r="C183" s="25" t="s">
        <v>1317</v>
      </c>
      <c r="D183" s="26" t="s">
        <v>679</v>
      </c>
      <c r="E183" s="5" t="s">
        <v>1332</v>
      </c>
      <c r="F183" s="5" t="s">
        <v>1332</v>
      </c>
      <c r="G183" s="5" t="s">
        <v>1331</v>
      </c>
      <c r="H183" s="6" t="s">
        <v>2182</v>
      </c>
      <c r="I183" s="5" t="s">
        <v>4124</v>
      </c>
    </row>
    <row r="184" spans="1:9" x14ac:dyDescent="0.3">
      <c r="A184" s="4">
        <v>182</v>
      </c>
      <c r="B184" s="25" t="s">
        <v>1354</v>
      </c>
      <c r="C184" s="25" t="s">
        <v>1317</v>
      </c>
      <c r="D184" s="26" t="s">
        <v>678</v>
      </c>
      <c r="E184" s="5" t="s">
        <v>1332</v>
      </c>
      <c r="F184" s="5" t="s">
        <v>1332</v>
      </c>
      <c r="G184" s="5" t="s">
        <v>1331</v>
      </c>
      <c r="H184" s="6" t="s">
        <v>2183</v>
      </c>
      <c r="I184" s="5" t="s">
        <v>4125</v>
      </c>
    </row>
    <row r="185" spans="1:9" x14ac:dyDescent="0.3">
      <c r="A185" s="4">
        <v>183</v>
      </c>
      <c r="B185" s="25" t="s">
        <v>1354</v>
      </c>
      <c r="C185" s="25" t="s">
        <v>1317</v>
      </c>
      <c r="D185" s="26" t="s">
        <v>677</v>
      </c>
      <c r="E185" s="5" t="s">
        <v>1332</v>
      </c>
      <c r="F185" s="5" t="s">
        <v>1332</v>
      </c>
      <c r="G185" s="5" t="s">
        <v>1331</v>
      </c>
      <c r="H185" s="6" t="s">
        <v>2184</v>
      </c>
      <c r="I185" s="5" t="s">
        <v>4126</v>
      </c>
    </row>
    <row r="186" spans="1:9" x14ac:dyDescent="0.3">
      <c r="A186" s="4">
        <v>184</v>
      </c>
      <c r="B186" s="25" t="s">
        <v>1354</v>
      </c>
      <c r="C186" s="25" t="s">
        <v>1317</v>
      </c>
      <c r="D186" s="26" t="s">
        <v>676</v>
      </c>
      <c r="E186" s="5" t="s">
        <v>1332</v>
      </c>
      <c r="F186" s="5" t="s">
        <v>1332</v>
      </c>
      <c r="G186" s="5" t="s">
        <v>1331</v>
      </c>
      <c r="H186" s="6" t="s">
        <v>2185</v>
      </c>
      <c r="I186" s="5" t="s">
        <v>4127</v>
      </c>
    </row>
    <row r="187" spans="1:9" x14ac:dyDescent="0.3">
      <c r="A187" s="4">
        <v>185</v>
      </c>
      <c r="B187" s="25" t="s">
        <v>1354</v>
      </c>
      <c r="C187" s="25" t="s">
        <v>1317</v>
      </c>
      <c r="D187" s="26" t="s">
        <v>675</v>
      </c>
      <c r="E187" s="5" t="s">
        <v>1332</v>
      </c>
      <c r="F187" s="5" t="s">
        <v>1332</v>
      </c>
      <c r="G187" s="5" t="s">
        <v>1331</v>
      </c>
      <c r="H187" s="6" t="s">
        <v>2186</v>
      </c>
      <c r="I187" s="5" t="s">
        <v>4128</v>
      </c>
    </row>
    <row r="188" spans="1:9" x14ac:dyDescent="0.3">
      <c r="A188" s="4">
        <v>186</v>
      </c>
      <c r="B188" s="25" t="s">
        <v>1354</v>
      </c>
      <c r="C188" s="25" t="s">
        <v>1317</v>
      </c>
      <c r="D188" s="26" t="s">
        <v>674</v>
      </c>
      <c r="E188" s="5" t="s">
        <v>1332</v>
      </c>
      <c r="F188" s="5" t="s">
        <v>1332</v>
      </c>
      <c r="G188" s="5" t="s">
        <v>1331</v>
      </c>
      <c r="H188" s="6" t="s">
        <v>2187</v>
      </c>
      <c r="I188" s="5" t="s">
        <v>4129</v>
      </c>
    </row>
    <row r="189" spans="1:9" x14ac:dyDescent="0.3">
      <c r="A189" s="4">
        <v>187</v>
      </c>
      <c r="B189" s="25" t="s">
        <v>1354</v>
      </c>
      <c r="C189" s="25" t="s">
        <v>1317</v>
      </c>
      <c r="D189" s="26" t="s">
        <v>673</v>
      </c>
      <c r="E189" s="5" t="s">
        <v>1332</v>
      </c>
      <c r="F189" s="5" t="s">
        <v>1332</v>
      </c>
      <c r="G189" s="5" t="s">
        <v>1331</v>
      </c>
      <c r="H189" s="6" t="s">
        <v>2188</v>
      </c>
      <c r="I189" s="5" t="s">
        <v>4130</v>
      </c>
    </row>
    <row r="190" spans="1:9" x14ac:dyDescent="0.3">
      <c r="A190" s="4">
        <v>188</v>
      </c>
      <c r="B190" s="25" t="s">
        <v>1354</v>
      </c>
      <c r="C190" s="25" t="s">
        <v>1317</v>
      </c>
      <c r="D190" s="26" t="s">
        <v>672</v>
      </c>
      <c r="E190" s="5" t="s">
        <v>1332</v>
      </c>
      <c r="F190" s="5" t="s">
        <v>1332</v>
      </c>
      <c r="G190" s="5" t="s">
        <v>1331</v>
      </c>
      <c r="H190" s="6" t="s">
        <v>2189</v>
      </c>
      <c r="I190" s="5" t="s">
        <v>4131</v>
      </c>
    </row>
    <row r="191" spans="1:9" x14ac:dyDescent="0.3">
      <c r="A191" s="4">
        <v>189</v>
      </c>
      <c r="B191" s="25" t="s">
        <v>1354</v>
      </c>
      <c r="C191" s="25" t="s">
        <v>1317</v>
      </c>
      <c r="D191" s="26" t="s">
        <v>671</v>
      </c>
      <c r="E191" s="5" t="s">
        <v>1332</v>
      </c>
      <c r="F191" s="5" t="s">
        <v>1332</v>
      </c>
      <c r="G191" s="5" t="s">
        <v>1331</v>
      </c>
      <c r="H191" s="6" t="s">
        <v>2190</v>
      </c>
      <c r="I191" s="5" t="s">
        <v>4132</v>
      </c>
    </row>
    <row r="192" spans="1:9" x14ac:dyDescent="0.3">
      <c r="A192" s="4">
        <v>190</v>
      </c>
      <c r="B192" s="25" t="s">
        <v>1354</v>
      </c>
      <c r="C192" s="25" t="s">
        <v>1317</v>
      </c>
      <c r="D192" s="26" t="s">
        <v>670</v>
      </c>
      <c r="E192" s="5" t="s">
        <v>1332</v>
      </c>
      <c r="F192" s="5" t="s">
        <v>1332</v>
      </c>
      <c r="G192" s="5" t="s">
        <v>1331</v>
      </c>
      <c r="H192" s="6" t="s">
        <v>2191</v>
      </c>
      <c r="I192" s="5" t="s">
        <v>4133</v>
      </c>
    </row>
    <row r="193" spans="1:9" x14ac:dyDescent="0.3">
      <c r="A193" s="4">
        <v>191</v>
      </c>
      <c r="B193" s="25" t="s">
        <v>1354</v>
      </c>
      <c r="C193" s="25" t="s">
        <v>1317</v>
      </c>
      <c r="D193" s="26" t="s">
        <v>669</v>
      </c>
      <c r="E193" s="5" t="s">
        <v>1332</v>
      </c>
      <c r="F193" s="5" t="s">
        <v>1332</v>
      </c>
      <c r="G193" s="5" t="s">
        <v>1331</v>
      </c>
      <c r="H193" s="6" t="s">
        <v>2192</v>
      </c>
      <c r="I193" s="5" t="s">
        <v>4134</v>
      </c>
    </row>
    <row r="194" spans="1:9" x14ac:dyDescent="0.3">
      <c r="A194" s="4">
        <v>192</v>
      </c>
      <c r="B194" s="25" t="s">
        <v>1354</v>
      </c>
      <c r="C194" s="25" t="s">
        <v>1317</v>
      </c>
      <c r="D194" s="26" t="s">
        <v>1120</v>
      </c>
      <c r="E194" s="5" t="s">
        <v>1332</v>
      </c>
      <c r="F194" s="5" t="s">
        <v>1332</v>
      </c>
      <c r="G194" s="5" t="s">
        <v>1331</v>
      </c>
      <c r="H194" s="6" t="s">
        <v>2193</v>
      </c>
      <c r="I194" s="5" t="s">
        <v>4135</v>
      </c>
    </row>
    <row r="195" spans="1:9" x14ac:dyDescent="0.3">
      <c r="A195" s="4">
        <v>193</v>
      </c>
      <c r="B195" s="25" t="s">
        <v>1354</v>
      </c>
      <c r="C195" s="25" t="s">
        <v>1317</v>
      </c>
      <c r="D195" s="26" t="s">
        <v>1119</v>
      </c>
      <c r="E195" s="5" t="s">
        <v>1332</v>
      </c>
      <c r="F195" s="5" t="s">
        <v>1332</v>
      </c>
      <c r="G195" s="5" t="s">
        <v>1331</v>
      </c>
      <c r="H195" s="6" t="s">
        <v>2194</v>
      </c>
      <c r="I195" s="5" t="s">
        <v>4136</v>
      </c>
    </row>
    <row r="196" spans="1:9" x14ac:dyDescent="0.3">
      <c r="A196" s="4">
        <v>194</v>
      </c>
      <c r="B196" s="25" t="s">
        <v>1354</v>
      </c>
      <c r="C196" s="25" t="s">
        <v>1317</v>
      </c>
      <c r="D196" s="26" t="s">
        <v>1557</v>
      </c>
      <c r="E196" s="5" t="s">
        <v>1332</v>
      </c>
      <c r="F196" s="5" t="s">
        <v>1332</v>
      </c>
      <c r="G196" s="5" t="s">
        <v>1331</v>
      </c>
      <c r="H196" s="6" t="s">
        <v>2195</v>
      </c>
      <c r="I196" s="5" t="s">
        <v>4137</v>
      </c>
    </row>
    <row r="197" spans="1:9" x14ac:dyDescent="0.3">
      <c r="A197" s="4">
        <v>195</v>
      </c>
      <c r="B197" s="25" t="s">
        <v>1354</v>
      </c>
      <c r="C197" s="25" t="s">
        <v>1317</v>
      </c>
      <c r="D197" s="26" t="s">
        <v>1558</v>
      </c>
      <c r="E197" s="5" t="s">
        <v>1332</v>
      </c>
      <c r="F197" s="5" t="s">
        <v>1332</v>
      </c>
      <c r="G197" s="5" t="s">
        <v>1331</v>
      </c>
      <c r="H197" s="6" t="s">
        <v>2196</v>
      </c>
      <c r="I197" s="5" t="s">
        <v>4138</v>
      </c>
    </row>
    <row r="198" spans="1:9" x14ac:dyDescent="0.3">
      <c r="A198" s="4">
        <v>196</v>
      </c>
      <c r="B198" s="25" t="s">
        <v>1354</v>
      </c>
      <c r="C198" s="25" t="s">
        <v>1317</v>
      </c>
      <c r="D198" s="26" t="s">
        <v>1559</v>
      </c>
      <c r="E198" s="5" t="s">
        <v>1332</v>
      </c>
      <c r="F198" s="5" t="s">
        <v>1332</v>
      </c>
      <c r="G198" s="5" t="s">
        <v>1331</v>
      </c>
      <c r="H198" s="6" t="s">
        <v>2197</v>
      </c>
      <c r="I198" s="5" t="s">
        <v>4139</v>
      </c>
    </row>
    <row r="199" spans="1:9" x14ac:dyDescent="0.3">
      <c r="A199" s="4">
        <v>197</v>
      </c>
      <c r="B199" s="25" t="s">
        <v>1354</v>
      </c>
      <c r="C199" s="25" t="s">
        <v>1317</v>
      </c>
      <c r="D199" s="26" t="s">
        <v>668</v>
      </c>
      <c r="E199" s="5" t="s">
        <v>1332</v>
      </c>
      <c r="F199" s="5" t="s">
        <v>1332</v>
      </c>
      <c r="G199" s="5" t="s">
        <v>1331</v>
      </c>
      <c r="H199" s="6" t="s">
        <v>2198</v>
      </c>
      <c r="I199" s="5" t="s">
        <v>4140</v>
      </c>
    </row>
    <row r="200" spans="1:9" x14ac:dyDescent="0.3">
      <c r="A200" s="4">
        <v>198</v>
      </c>
      <c r="B200" s="25" t="s">
        <v>1354</v>
      </c>
      <c r="C200" s="25" t="s">
        <v>1317</v>
      </c>
      <c r="D200" s="26" t="s">
        <v>514</v>
      </c>
      <c r="E200" s="5" t="s">
        <v>1332</v>
      </c>
      <c r="F200" s="5" t="s">
        <v>1332</v>
      </c>
      <c r="G200" s="5" t="s">
        <v>1331</v>
      </c>
      <c r="H200" s="6" t="s">
        <v>2199</v>
      </c>
      <c r="I200" s="5" t="s">
        <v>4141</v>
      </c>
    </row>
    <row r="201" spans="1:9" x14ac:dyDescent="0.3">
      <c r="A201" s="4">
        <v>199</v>
      </c>
      <c r="B201" s="25" t="s">
        <v>1354</v>
      </c>
      <c r="C201" s="25" t="s">
        <v>1317</v>
      </c>
      <c r="D201" s="26" t="s">
        <v>1560</v>
      </c>
      <c r="E201" s="5" t="s">
        <v>1332</v>
      </c>
      <c r="F201" s="5" t="s">
        <v>1332</v>
      </c>
      <c r="G201" s="5" t="s">
        <v>1331</v>
      </c>
      <c r="H201" s="6" t="s">
        <v>2200</v>
      </c>
      <c r="I201" s="5" t="s">
        <v>4142</v>
      </c>
    </row>
    <row r="202" spans="1:9" x14ac:dyDescent="0.3">
      <c r="A202" s="4">
        <v>200</v>
      </c>
      <c r="B202" s="25" t="s">
        <v>1371</v>
      </c>
      <c r="C202" s="25" t="s">
        <v>1317</v>
      </c>
      <c r="D202" s="26" t="s">
        <v>1123</v>
      </c>
      <c r="E202" s="5" t="s">
        <v>1332</v>
      </c>
      <c r="F202" s="5" t="s">
        <v>1332</v>
      </c>
      <c r="G202" s="5" t="s">
        <v>1331</v>
      </c>
      <c r="H202" s="6" t="s">
        <v>2201</v>
      </c>
      <c r="I202" s="5" t="s">
        <v>4143</v>
      </c>
    </row>
    <row r="203" spans="1:9" x14ac:dyDescent="0.3">
      <c r="A203" s="4">
        <v>201</v>
      </c>
      <c r="B203" s="25" t="s">
        <v>1371</v>
      </c>
      <c r="C203" s="25" t="s">
        <v>1406</v>
      </c>
      <c r="D203" s="26" t="s">
        <v>1121</v>
      </c>
      <c r="E203" s="5" t="s">
        <v>1332</v>
      </c>
      <c r="F203" s="5" t="s">
        <v>1332</v>
      </c>
      <c r="G203" s="5" t="s">
        <v>1331</v>
      </c>
      <c r="H203" s="6" t="s">
        <v>2202</v>
      </c>
      <c r="I203" s="5" t="s">
        <v>4144</v>
      </c>
    </row>
    <row r="204" spans="1:9" x14ac:dyDescent="0.3">
      <c r="A204" s="4">
        <v>202</v>
      </c>
      <c r="B204" s="25" t="s">
        <v>1371</v>
      </c>
      <c r="C204" s="25" t="s">
        <v>1317</v>
      </c>
      <c r="D204" s="26" t="s">
        <v>1122</v>
      </c>
      <c r="E204" s="5" t="s">
        <v>1332</v>
      </c>
      <c r="F204" s="5" t="s">
        <v>1332</v>
      </c>
      <c r="G204" s="5" t="s">
        <v>1331</v>
      </c>
      <c r="H204" s="6" t="s">
        <v>2203</v>
      </c>
      <c r="I204" s="5" t="s">
        <v>4145</v>
      </c>
    </row>
    <row r="205" spans="1:9" x14ac:dyDescent="0.3">
      <c r="A205" s="4">
        <v>203</v>
      </c>
      <c r="B205" s="25" t="s">
        <v>1371</v>
      </c>
      <c r="C205" s="25" t="s">
        <v>7</v>
      </c>
      <c r="D205" s="26" t="s">
        <v>1124</v>
      </c>
      <c r="E205" s="5" t="s">
        <v>1332</v>
      </c>
      <c r="F205" s="5" t="s">
        <v>1332</v>
      </c>
      <c r="G205" s="5" t="s">
        <v>1331</v>
      </c>
      <c r="H205" s="6" t="s">
        <v>2204</v>
      </c>
      <c r="I205" s="5" t="s">
        <v>4146</v>
      </c>
    </row>
    <row r="206" spans="1:9" x14ac:dyDescent="0.3">
      <c r="A206" s="4">
        <v>204</v>
      </c>
      <c r="B206" s="25" t="s">
        <v>1342</v>
      </c>
      <c r="C206" s="25" t="s">
        <v>45</v>
      </c>
      <c r="D206" s="26" t="s">
        <v>46</v>
      </c>
      <c r="E206" s="5" t="s">
        <v>1331</v>
      </c>
      <c r="F206" s="5" t="s">
        <v>1332</v>
      </c>
      <c r="G206" s="5" t="s">
        <v>1332</v>
      </c>
      <c r="H206" s="6" t="s">
        <v>2205</v>
      </c>
      <c r="I206" s="5" t="s">
        <v>4147</v>
      </c>
    </row>
    <row r="207" spans="1:9" x14ac:dyDescent="0.3">
      <c r="A207" s="4">
        <v>205</v>
      </c>
      <c r="B207" s="25" t="s">
        <v>1342</v>
      </c>
      <c r="C207" s="25" t="s">
        <v>6</v>
      </c>
      <c r="D207" s="26" t="s">
        <v>1561</v>
      </c>
      <c r="E207" s="5" t="s">
        <v>1331</v>
      </c>
      <c r="F207" s="5" t="s">
        <v>1332</v>
      </c>
      <c r="G207" s="5" t="s">
        <v>1331</v>
      </c>
      <c r="H207" s="6" t="s">
        <v>2206</v>
      </c>
      <c r="I207" s="5" t="s">
        <v>4148</v>
      </c>
    </row>
    <row r="208" spans="1:9" x14ac:dyDescent="0.3">
      <c r="A208" s="4">
        <v>206</v>
      </c>
      <c r="B208" s="25" t="s">
        <v>1342</v>
      </c>
      <c r="C208" s="25" t="s">
        <v>5</v>
      </c>
      <c r="D208" s="26" t="s">
        <v>122</v>
      </c>
      <c r="E208" s="5" t="s">
        <v>1331</v>
      </c>
      <c r="F208" s="5" t="s">
        <v>1332</v>
      </c>
      <c r="G208" s="5" t="s">
        <v>1332</v>
      </c>
      <c r="H208" s="6" t="s">
        <v>2207</v>
      </c>
      <c r="I208" s="5" t="s">
        <v>4149</v>
      </c>
    </row>
    <row r="209" spans="1:9" x14ac:dyDescent="0.3">
      <c r="A209" s="4">
        <v>207</v>
      </c>
      <c r="B209" s="25" t="s">
        <v>1342</v>
      </c>
      <c r="C209" s="25" t="s">
        <v>45</v>
      </c>
      <c r="D209" s="26" t="s">
        <v>121</v>
      </c>
      <c r="E209" s="5" t="s">
        <v>1331</v>
      </c>
      <c r="F209" s="5" t="s">
        <v>1332</v>
      </c>
      <c r="G209" s="5" t="s">
        <v>1332</v>
      </c>
      <c r="H209" s="6" t="s">
        <v>2208</v>
      </c>
      <c r="I209" s="5" t="s">
        <v>4150</v>
      </c>
    </row>
    <row r="210" spans="1:9" x14ac:dyDescent="0.3">
      <c r="A210" s="4">
        <v>208</v>
      </c>
      <c r="B210" s="25" t="s">
        <v>1342</v>
      </c>
      <c r="C210" s="25" t="s">
        <v>1407</v>
      </c>
      <c r="D210" s="26" t="s">
        <v>120</v>
      </c>
      <c r="E210" s="5" t="s">
        <v>1331</v>
      </c>
      <c r="F210" s="5" t="s">
        <v>1332</v>
      </c>
      <c r="G210" s="5" t="s">
        <v>1332</v>
      </c>
      <c r="H210" s="6" t="s">
        <v>2209</v>
      </c>
      <c r="I210" s="5" t="s">
        <v>4151</v>
      </c>
    </row>
    <row r="211" spans="1:9" x14ac:dyDescent="0.3">
      <c r="A211" s="4">
        <v>209</v>
      </c>
      <c r="B211" s="25" t="s">
        <v>1342</v>
      </c>
      <c r="C211" s="25" t="s">
        <v>1407</v>
      </c>
      <c r="D211" s="26" t="s">
        <v>118</v>
      </c>
      <c r="E211" s="5" t="s">
        <v>1331</v>
      </c>
      <c r="F211" s="5" t="s">
        <v>1332</v>
      </c>
      <c r="G211" s="5" t="s">
        <v>1332</v>
      </c>
      <c r="H211" s="6" t="s">
        <v>2210</v>
      </c>
      <c r="I211" s="5" t="s">
        <v>4152</v>
      </c>
    </row>
    <row r="212" spans="1:9" x14ac:dyDescent="0.3">
      <c r="A212" s="4">
        <v>210</v>
      </c>
      <c r="B212" s="25" t="s">
        <v>1341</v>
      </c>
      <c r="C212" s="25" t="s">
        <v>7</v>
      </c>
      <c r="D212" s="26" t="s">
        <v>1562</v>
      </c>
      <c r="E212" s="5" t="s">
        <v>1332</v>
      </c>
      <c r="F212" s="5" t="s">
        <v>1332</v>
      </c>
      <c r="G212" s="5" t="s">
        <v>1331</v>
      </c>
      <c r="H212" s="6" t="s">
        <v>2211</v>
      </c>
      <c r="I212" s="5" t="s">
        <v>4153</v>
      </c>
    </row>
    <row r="213" spans="1:9" x14ac:dyDescent="0.3">
      <c r="A213" s="4">
        <v>211</v>
      </c>
      <c r="B213" s="25" t="s">
        <v>1341</v>
      </c>
      <c r="C213" s="25" t="s">
        <v>7</v>
      </c>
      <c r="D213" s="26" t="s">
        <v>1563</v>
      </c>
      <c r="E213" s="5" t="s">
        <v>1332</v>
      </c>
      <c r="F213" s="5" t="s">
        <v>1332</v>
      </c>
      <c r="G213" s="5" t="s">
        <v>1331</v>
      </c>
      <c r="H213" s="6" t="s">
        <v>2212</v>
      </c>
      <c r="I213" s="5" t="s">
        <v>4154</v>
      </c>
    </row>
    <row r="214" spans="1:9" x14ac:dyDescent="0.3">
      <c r="A214" s="4">
        <v>212</v>
      </c>
      <c r="B214" s="25" t="s">
        <v>1341</v>
      </c>
      <c r="C214" s="25" t="s">
        <v>7</v>
      </c>
      <c r="D214" s="26" t="s">
        <v>1564</v>
      </c>
      <c r="E214" s="5" t="s">
        <v>1332</v>
      </c>
      <c r="F214" s="5" t="s">
        <v>1332</v>
      </c>
      <c r="G214" s="5" t="s">
        <v>1331</v>
      </c>
      <c r="H214" s="6" t="s">
        <v>2213</v>
      </c>
      <c r="I214" s="5" t="s">
        <v>4155</v>
      </c>
    </row>
    <row r="215" spans="1:9" x14ac:dyDescent="0.3">
      <c r="A215" s="4">
        <v>213</v>
      </c>
      <c r="B215" s="25" t="s">
        <v>1341</v>
      </c>
      <c r="C215" s="25" t="s">
        <v>7</v>
      </c>
      <c r="D215" s="26" t="s">
        <v>1565</v>
      </c>
      <c r="E215" s="5" t="s">
        <v>1332</v>
      </c>
      <c r="F215" s="5" t="s">
        <v>1332</v>
      </c>
      <c r="G215" s="5" t="s">
        <v>1331</v>
      </c>
      <c r="H215" s="6" t="s">
        <v>2214</v>
      </c>
      <c r="I215" s="5" t="s">
        <v>4156</v>
      </c>
    </row>
    <row r="216" spans="1:9" x14ac:dyDescent="0.3">
      <c r="A216" s="4">
        <v>214</v>
      </c>
      <c r="B216" s="25" t="s">
        <v>1359</v>
      </c>
      <c r="C216" s="25" t="s">
        <v>5</v>
      </c>
      <c r="D216" s="26" t="s">
        <v>1125</v>
      </c>
      <c r="E216" s="5" t="s">
        <v>1332</v>
      </c>
      <c r="F216" s="5" t="s">
        <v>1332</v>
      </c>
      <c r="G216" s="5" t="s">
        <v>1331</v>
      </c>
      <c r="H216" s="6" t="s">
        <v>2215</v>
      </c>
      <c r="I216" s="5" t="s">
        <v>4157</v>
      </c>
    </row>
    <row r="217" spans="1:9" x14ac:dyDescent="0.3">
      <c r="A217" s="4">
        <v>215</v>
      </c>
      <c r="B217" s="25" t="s">
        <v>1359</v>
      </c>
      <c r="C217" s="25" t="s">
        <v>5</v>
      </c>
      <c r="D217" s="26" t="s">
        <v>1126</v>
      </c>
      <c r="E217" s="5" t="s">
        <v>1332</v>
      </c>
      <c r="F217" s="5" t="s">
        <v>1332</v>
      </c>
      <c r="G217" s="5" t="s">
        <v>1331</v>
      </c>
      <c r="H217" s="5" t="s">
        <v>2216</v>
      </c>
      <c r="I217" s="5" t="s">
        <v>4158</v>
      </c>
    </row>
    <row r="218" spans="1:9" x14ac:dyDescent="0.3">
      <c r="A218" s="4">
        <v>216</v>
      </c>
      <c r="B218" s="25" t="s">
        <v>1359</v>
      </c>
      <c r="C218" s="25" t="s">
        <v>4</v>
      </c>
      <c r="D218" s="26" t="s">
        <v>1127</v>
      </c>
      <c r="E218" s="5" t="s">
        <v>1332</v>
      </c>
      <c r="F218" s="5" t="s">
        <v>1332</v>
      </c>
      <c r="G218" s="5" t="s">
        <v>1331</v>
      </c>
      <c r="H218" s="5" t="s">
        <v>2217</v>
      </c>
      <c r="I218" s="5" t="s">
        <v>4159</v>
      </c>
    </row>
    <row r="219" spans="1:9" x14ac:dyDescent="0.3">
      <c r="A219" s="4">
        <v>217</v>
      </c>
      <c r="B219" s="25" t="s">
        <v>1359</v>
      </c>
      <c r="C219" s="25" t="s">
        <v>4</v>
      </c>
      <c r="D219" s="26" t="s">
        <v>848</v>
      </c>
      <c r="E219" s="5" t="s">
        <v>1332</v>
      </c>
      <c r="F219" s="5" t="s">
        <v>1332</v>
      </c>
      <c r="G219" s="5" t="s">
        <v>1331</v>
      </c>
      <c r="H219" s="6" t="s">
        <v>2218</v>
      </c>
      <c r="I219" s="5" t="s">
        <v>4160</v>
      </c>
    </row>
    <row r="220" spans="1:9" x14ac:dyDescent="0.3">
      <c r="A220" s="4">
        <v>218</v>
      </c>
      <c r="B220" s="25" t="s">
        <v>1359</v>
      </c>
      <c r="C220" s="25" t="s">
        <v>4</v>
      </c>
      <c r="D220" s="26" t="s">
        <v>847</v>
      </c>
      <c r="E220" s="5" t="s">
        <v>1332</v>
      </c>
      <c r="F220" s="5" t="s">
        <v>1332</v>
      </c>
      <c r="G220" s="5" t="s">
        <v>1331</v>
      </c>
      <c r="H220" s="6" t="s">
        <v>2219</v>
      </c>
      <c r="I220" s="5" t="s">
        <v>4161</v>
      </c>
    </row>
    <row r="221" spans="1:9" x14ac:dyDescent="0.3">
      <c r="A221" s="4">
        <v>219</v>
      </c>
      <c r="B221" s="25" t="s">
        <v>1359</v>
      </c>
      <c r="C221" s="25" t="s">
        <v>5</v>
      </c>
      <c r="D221" s="26" t="s">
        <v>846</v>
      </c>
      <c r="E221" s="5" t="s">
        <v>1332</v>
      </c>
      <c r="F221" s="5" t="s">
        <v>1332</v>
      </c>
      <c r="G221" s="5" t="s">
        <v>1331</v>
      </c>
      <c r="H221" s="6" t="s">
        <v>2220</v>
      </c>
      <c r="I221" s="5" t="s">
        <v>4162</v>
      </c>
    </row>
    <row r="222" spans="1:9" x14ac:dyDescent="0.3">
      <c r="A222" s="4">
        <v>220</v>
      </c>
      <c r="B222" s="25" t="s">
        <v>1359</v>
      </c>
      <c r="C222" s="25" t="s">
        <v>4</v>
      </c>
      <c r="D222" s="26" t="s">
        <v>845</v>
      </c>
      <c r="E222" s="5" t="s">
        <v>1332</v>
      </c>
      <c r="F222" s="5" t="s">
        <v>1332</v>
      </c>
      <c r="G222" s="5" t="s">
        <v>1331</v>
      </c>
      <c r="H222" s="6" t="s">
        <v>2221</v>
      </c>
      <c r="I222" s="5" t="s">
        <v>4163</v>
      </c>
    </row>
    <row r="223" spans="1:9" x14ac:dyDescent="0.3">
      <c r="A223" s="4">
        <v>221</v>
      </c>
      <c r="B223" s="25" t="s">
        <v>1359</v>
      </c>
      <c r="C223" s="25" t="s">
        <v>4</v>
      </c>
      <c r="D223" s="26" t="s">
        <v>844</v>
      </c>
      <c r="E223" s="5" t="s">
        <v>1332</v>
      </c>
      <c r="F223" s="5" t="s">
        <v>1332</v>
      </c>
      <c r="G223" s="5" t="s">
        <v>1331</v>
      </c>
      <c r="H223" s="6" t="s">
        <v>2222</v>
      </c>
      <c r="I223" s="5" t="s">
        <v>4164</v>
      </c>
    </row>
    <row r="224" spans="1:9" x14ac:dyDescent="0.3">
      <c r="A224" s="4">
        <v>222</v>
      </c>
      <c r="B224" s="25" t="s">
        <v>1359</v>
      </c>
      <c r="C224" s="25" t="s">
        <v>4</v>
      </c>
      <c r="D224" s="26" t="s">
        <v>843</v>
      </c>
      <c r="E224" s="5" t="s">
        <v>1332</v>
      </c>
      <c r="F224" s="5" t="s">
        <v>1332</v>
      </c>
      <c r="G224" s="5" t="s">
        <v>1331</v>
      </c>
      <c r="H224" s="6" t="s">
        <v>2223</v>
      </c>
      <c r="I224" s="5" t="s">
        <v>4165</v>
      </c>
    </row>
    <row r="225" spans="1:9" x14ac:dyDescent="0.3">
      <c r="A225" s="4">
        <v>223</v>
      </c>
      <c r="B225" s="25" t="s">
        <v>1359</v>
      </c>
      <c r="C225" s="25" t="s">
        <v>4</v>
      </c>
      <c r="D225" s="26" t="s">
        <v>842</v>
      </c>
      <c r="E225" s="5" t="s">
        <v>1332</v>
      </c>
      <c r="F225" s="5" t="s">
        <v>1332</v>
      </c>
      <c r="G225" s="5" t="s">
        <v>1331</v>
      </c>
      <c r="H225" s="6" t="s">
        <v>2224</v>
      </c>
      <c r="I225" s="5" t="s">
        <v>4166</v>
      </c>
    </row>
    <row r="226" spans="1:9" x14ac:dyDescent="0.3">
      <c r="A226" s="4">
        <v>224</v>
      </c>
      <c r="B226" s="25" t="s">
        <v>1359</v>
      </c>
      <c r="C226" s="25" t="s">
        <v>5</v>
      </c>
      <c r="D226" s="26" t="s">
        <v>841</v>
      </c>
      <c r="E226" s="5" t="s">
        <v>1332</v>
      </c>
      <c r="F226" s="5" t="s">
        <v>1332</v>
      </c>
      <c r="G226" s="5" t="s">
        <v>1331</v>
      </c>
      <c r="H226" s="6" t="s">
        <v>2225</v>
      </c>
      <c r="I226" s="5" t="s">
        <v>4167</v>
      </c>
    </row>
    <row r="227" spans="1:9" x14ac:dyDescent="0.3">
      <c r="A227" s="4">
        <v>225</v>
      </c>
      <c r="B227" s="25" t="s">
        <v>1359</v>
      </c>
      <c r="C227" s="25" t="s">
        <v>119</v>
      </c>
      <c r="D227" s="26" t="s">
        <v>840</v>
      </c>
      <c r="E227" s="5" t="s">
        <v>1332</v>
      </c>
      <c r="F227" s="5" t="s">
        <v>1332</v>
      </c>
      <c r="G227" s="5" t="s">
        <v>1331</v>
      </c>
      <c r="H227" s="6" t="s">
        <v>2226</v>
      </c>
      <c r="I227" s="5" t="s">
        <v>4168</v>
      </c>
    </row>
    <row r="228" spans="1:9" x14ac:dyDescent="0.3">
      <c r="A228" s="4">
        <v>226</v>
      </c>
      <c r="B228" s="25" t="s">
        <v>1359</v>
      </c>
      <c r="C228" s="25" t="s">
        <v>4</v>
      </c>
      <c r="D228" s="26" t="s">
        <v>839</v>
      </c>
      <c r="E228" s="5" t="s">
        <v>1332</v>
      </c>
      <c r="F228" s="5" t="s">
        <v>1332</v>
      </c>
      <c r="G228" s="5" t="s">
        <v>1331</v>
      </c>
      <c r="H228" s="6" t="s">
        <v>2227</v>
      </c>
      <c r="I228" s="5" t="s">
        <v>4169</v>
      </c>
    </row>
    <row r="229" spans="1:9" x14ac:dyDescent="0.3">
      <c r="A229" s="4">
        <v>227</v>
      </c>
      <c r="B229" s="25" t="s">
        <v>1359</v>
      </c>
      <c r="C229" s="25" t="s">
        <v>4</v>
      </c>
      <c r="D229" s="26" t="s">
        <v>838</v>
      </c>
      <c r="E229" s="5" t="s">
        <v>1332</v>
      </c>
      <c r="F229" s="5" t="s">
        <v>1332</v>
      </c>
      <c r="G229" s="5" t="s">
        <v>1331</v>
      </c>
      <c r="H229" s="6" t="s">
        <v>2228</v>
      </c>
      <c r="I229" s="5" t="s">
        <v>4170</v>
      </c>
    </row>
    <row r="230" spans="1:9" x14ac:dyDescent="0.3">
      <c r="A230" s="4">
        <v>228</v>
      </c>
      <c r="B230" s="25" t="s">
        <v>1359</v>
      </c>
      <c r="C230" s="25" t="s">
        <v>5</v>
      </c>
      <c r="D230" s="26" t="s">
        <v>807</v>
      </c>
      <c r="E230" s="5" t="s">
        <v>1332</v>
      </c>
      <c r="F230" s="5" t="s">
        <v>1332</v>
      </c>
      <c r="G230" s="5" t="s">
        <v>1331</v>
      </c>
      <c r="H230" s="6" t="s">
        <v>2229</v>
      </c>
      <c r="I230" s="5" t="s">
        <v>4171</v>
      </c>
    </row>
    <row r="231" spans="1:9" x14ac:dyDescent="0.3">
      <c r="A231" s="4">
        <v>229</v>
      </c>
      <c r="B231" s="25" t="s">
        <v>1359</v>
      </c>
      <c r="C231" s="25" t="s">
        <v>5</v>
      </c>
      <c r="D231" s="26" t="s">
        <v>930</v>
      </c>
      <c r="E231" s="5" t="s">
        <v>1332</v>
      </c>
      <c r="F231" s="5" t="s">
        <v>1332</v>
      </c>
      <c r="G231" s="5" t="s">
        <v>1331</v>
      </c>
      <c r="H231" s="6" t="s">
        <v>2230</v>
      </c>
      <c r="I231" s="5" t="s">
        <v>4172</v>
      </c>
    </row>
    <row r="232" spans="1:9" x14ac:dyDescent="0.3">
      <c r="A232" s="4">
        <v>230</v>
      </c>
      <c r="B232" s="25" t="s">
        <v>1359</v>
      </c>
      <c r="C232" s="25" t="s">
        <v>4</v>
      </c>
      <c r="D232" s="26" t="s">
        <v>837</v>
      </c>
      <c r="E232" s="5" t="s">
        <v>1332</v>
      </c>
      <c r="F232" s="5" t="s">
        <v>1332</v>
      </c>
      <c r="G232" s="5" t="s">
        <v>1331</v>
      </c>
      <c r="H232" s="6" t="s">
        <v>2231</v>
      </c>
      <c r="I232" s="5" t="s">
        <v>4173</v>
      </c>
    </row>
    <row r="233" spans="1:9" x14ac:dyDescent="0.3">
      <c r="A233" s="4">
        <v>231</v>
      </c>
      <c r="B233" s="25" t="s">
        <v>1359</v>
      </c>
      <c r="C233" s="25" t="s">
        <v>4</v>
      </c>
      <c r="D233" s="26" t="s">
        <v>836</v>
      </c>
      <c r="E233" s="5" t="s">
        <v>1332</v>
      </c>
      <c r="F233" s="5" t="s">
        <v>1332</v>
      </c>
      <c r="G233" s="5" t="s">
        <v>1331</v>
      </c>
      <c r="H233" s="6" t="s">
        <v>2232</v>
      </c>
      <c r="I233" s="5" t="s">
        <v>4174</v>
      </c>
    </row>
    <row r="234" spans="1:9" x14ac:dyDescent="0.3">
      <c r="A234" s="4">
        <v>232</v>
      </c>
      <c r="B234" s="25" t="s">
        <v>1359</v>
      </c>
      <c r="C234" s="25" t="s">
        <v>5</v>
      </c>
      <c r="D234" s="26" t="s">
        <v>835</v>
      </c>
      <c r="E234" s="5" t="s">
        <v>1332</v>
      </c>
      <c r="F234" s="5" t="s">
        <v>1332</v>
      </c>
      <c r="G234" s="5" t="s">
        <v>1331</v>
      </c>
      <c r="H234" s="6" t="s">
        <v>2233</v>
      </c>
      <c r="I234" s="5" t="s">
        <v>4175</v>
      </c>
    </row>
    <row r="235" spans="1:9" x14ac:dyDescent="0.3">
      <c r="A235" s="4">
        <v>233</v>
      </c>
      <c r="B235" s="25" t="s">
        <v>1359</v>
      </c>
      <c r="C235" s="25" t="s">
        <v>1407</v>
      </c>
      <c r="D235" s="26" t="s">
        <v>834</v>
      </c>
      <c r="E235" s="5" t="s">
        <v>1332</v>
      </c>
      <c r="F235" s="5" t="s">
        <v>1332</v>
      </c>
      <c r="G235" s="5" t="s">
        <v>1331</v>
      </c>
      <c r="H235" s="6" t="s">
        <v>2234</v>
      </c>
      <c r="I235" s="5" t="s">
        <v>4176</v>
      </c>
    </row>
    <row r="236" spans="1:9" x14ac:dyDescent="0.3">
      <c r="A236" s="4">
        <v>234</v>
      </c>
      <c r="B236" s="25" t="s">
        <v>1359</v>
      </c>
      <c r="C236" s="25" t="s">
        <v>5</v>
      </c>
      <c r="D236" s="26" t="s">
        <v>806</v>
      </c>
      <c r="E236" s="5" t="s">
        <v>1332</v>
      </c>
      <c r="F236" s="5" t="s">
        <v>1332</v>
      </c>
      <c r="G236" s="5" t="s">
        <v>1331</v>
      </c>
      <c r="H236" s="6" t="s">
        <v>2235</v>
      </c>
      <c r="I236" s="5" t="s">
        <v>4177</v>
      </c>
    </row>
    <row r="237" spans="1:9" x14ac:dyDescent="0.3">
      <c r="A237" s="4">
        <v>235</v>
      </c>
      <c r="B237" s="25" t="s">
        <v>1359</v>
      </c>
      <c r="C237" s="25" t="s">
        <v>5</v>
      </c>
      <c r="D237" s="26" t="s">
        <v>805</v>
      </c>
      <c r="E237" s="5" t="s">
        <v>1332</v>
      </c>
      <c r="F237" s="5" t="s">
        <v>1332</v>
      </c>
      <c r="G237" s="5" t="s">
        <v>1331</v>
      </c>
      <c r="H237" s="6" t="s">
        <v>2236</v>
      </c>
      <c r="I237" s="5" t="s">
        <v>4178</v>
      </c>
    </row>
    <row r="238" spans="1:9" x14ac:dyDescent="0.3">
      <c r="A238" s="4">
        <v>236</v>
      </c>
      <c r="B238" s="25" t="s">
        <v>1359</v>
      </c>
      <c r="C238" s="25" t="s">
        <v>5</v>
      </c>
      <c r="D238" s="26" t="s">
        <v>833</v>
      </c>
      <c r="E238" s="5" t="s">
        <v>1332</v>
      </c>
      <c r="F238" s="5" t="s">
        <v>1332</v>
      </c>
      <c r="G238" s="5" t="s">
        <v>1331</v>
      </c>
      <c r="H238" s="6" t="s">
        <v>2237</v>
      </c>
      <c r="I238" s="5" t="s">
        <v>4179</v>
      </c>
    </row>
    <row r="239" spans="1:9" x14ac:dyDescent="0.3">
      <c r="A239" s="4">
        <v>237</v>
      </c>
      <c r="B239" s="25" t="s">
        <v>1359</v>
      </c>
      <c r="C239" s="25" t="s">
        <v>5</v>
      </c>
      <c r="D239" s="26" t="s">
        <v>804</v>
      </c>
      <c r="E239" s="5" t="s">
        <v>1332</v>
      </c>
      <c r="F239" s="5" t="s">
        <v>1332</v>
      </c>
      <c r="G239" s="5" t="s">
        <v>1331</v>
      </c>
      <c r="H239" s="6" t="s">
        <v>2238</v>
      </c>
      <c r="I239" s="5" t="s">
        <v>4180</v>
      </c>
    </row>
    <row r="240" spans="1:9" x14ac:dyDescent="0.3">
      <c r="A240" s="4">
        <v>238</v>
      </c>
      <c r="B240" s="25" t="s">
        <v>1359</v>
      </c>
      <c r="C240" s="25" t="s">
        <v>5</v>
      </c>
      <c r="D240" s="26" t="s">
        <v>803</v>
      </c>
      <c r="E240" s="5" t="s">
        <v>1332</v>
      </c>
      <c r="F240" s="5" t="s">
        <v>1332</v>
      </c>
      <c r="G240" s="5" t="s">
        <v>1331</v>
      </c>
      <c r="H240" s="5" t="s">
        <v>2239</v>
      </c>
      <c r="I240" s="5" t="s">
        <v>4181</v>
      </c>
    </row>
    <row r="241" spans="1:9" x14ac:dyDescent="0.3">
      <c r="A241" s="4">
        <v>239</v>
      </c>
      <c r="B241" s="25" t="s">
        <v>1359</v>
      </c>
      <c r="C241" s="25" t="s">
        <v>4</v>
      </c>
      <c r="D241" s="26" t="s">
        <v>1323</v>
      </c>
      <c r="E241" s="5" t="s">
        <v>1332</v>
      </c>
      <c r="F241" s="5" t="s">
        <v>1332</v>
      </c>
      <c r="G241" s="5" t="s">
        <v>1331</v>
      </c>
      <c r="H241" s="6" t="s">
        <v>2240</v>
      </c>
      <c r="I241" s="5" t="s">
        <v>4182</v>
      </c>
    </row>
    <row r="242" spans="1:9" x14ac:dyDescent="0.3">
      <c r="A242" s="4">
        <v>240</v>
      </c>
      <c r="B242" s="25" t="s">
        <v>1359</v>
      </c>
      <c r="C242" s="25" t="s">
        <v>5</v>
      </c>
      <c r="D242" s="26" t="s">
        <v>802</v>
      </c>
      <c r="E242" s="5" t="s">
        <v>1332</v>
      </c>
      <c r="F242" s="5" t="s">
        <v>1332</v>
      </c>
      <c r="G242" s="5" t="s">
        <v>1331</v>
      </c>
      <c r="H242" s="6" t="s">
        <v>2241</v>
      </c>
      <c r="I242" s="5" t="s">
        <v>4183</v>
      </c>
    </row>
    <row r="243" spans="1:9" x14ac:dyDescent="0.3">
      <c r="A243" s="4">
        <v>241</v>
      </c>
      <c r="B243" s="25" t="s">
        <v>1359</v>
      </c>
      <c r="C243" s="25" t="s">
        <v>5</v>
      </c>
      <c r="D243" s="26" t="s">
        <v>667</v>
      </c>
      <c r="E243" s="5" t="s">
        <v>1332</v>
      </c>
      <c r="F243" s="5" t="s">
        <v>1332</v>
      </c>
      <c r="G243" s="5" t="s">
        <v>1331</v>
      </c>
      <c r="H243" s="6" t="s">
        <v>2242</v>
      </c>
      <c r="I243" s="5" t="s">
        <v>4184</v>
      </c>
    </row>
    <row r="244" spans="1:9" x14ac:dyDescent="0.3">
      <c r="A244" s="4">
        <v>242</v>
      </c>
      <c r="B244" s="25" t="s">
        <v>1359</v>
      </c>
      <c r="C244" s="25" t="s">
        <v>5</v>
      </c>
      <c r="D244" s="26" t="s">
        <v>801</v>
      </c>
      <c r="E244" s="5" t="s">
        <v>1332</v>
      </c>
      <c r="F244" s="5" t="s">
        <v>1332</v>
      </c>
      <c r="G244" s="5" t="s">
        <v>1331</v>
      </c>
      <c r="H244" s="6" t="s">
        <v>2243</v>
      </c>
      <c r="I244" s="5" t="s">
        <v>4185</v>
      </c>
    </row>
    <row r="245" spans="1:9" x14ac:dyDescent="0.3">
      <c r="A245" s="4">
        <v>243</v>
      </c>
      <c r="B245" s="25" t="s">
        <v>1359</v>
      </c>
      <c r="C245" s="25" t="s">
        <v>4</v>
      </c>
      <c r="D245" s="26" t="s">
        <v>832</v>
      </c>
      <c r="E245" s="5" t="s">
        <v>1332</v>
      </c>
      <c r="F245" s="5" t="s">
        <v>1332</v>
      </c>
      <c r="G245" s="5" t="s">
        <v>1331</v>
      </c>
      <c r="H245" s="6" t="s">
        <v>2244</v>
      </c>
      <c r="I245" s="5" t="s">
        <v>4186</v>
      </c>
    </row>
    <row r="246" spans="1:9" x14ac:dyDescent="0.3">
      <c r="A246" s="4">
        <v>244</v>
      </c>
      <c r="B246" s="25" t="s">
        <v>1359</v>
      </c>
      <c r="C246" s="25" t="s">
        <v>5</v>
      </c>
      <c r="D246" s="26" t="s">
        <v>831</v>
      </c>
      <c r="E246" s="5" t="s">
        <v>1332</v>
      </c>
      <c r="F246" s="5" t="s">
        <v>1332</v>
      </c>
      <c r="G246" s="5" t="s">
        <v>1331</v>
      </c>
      <c r="H246" s="6" t="s">
        <v>2245</v>
      </c>
      <c r="I246" s="5" t="s">
        <v>4187</v>
      </c>
    </row>
    <row r="247" spans="1:9" x14ac:dyDescent="0.3">
      <c r="A247" s="4">
        <v>245</v>
      </c>
      <c r="B247" s="25" t="s">
        <v>1359</v>
      </c>
      <c r="C247" s="25" t="s">
        <v>5</v>
      </c>
      <c r="D247" s="26" t="s">
        <v>830</v>
      </c>
      <c r="E247" s="5" t="s">
        <v>1332</v>
      </c>
      <c r="F247" s="5" t="s">
        <v>1332</v>
      </c>
      <c r="G247" s="5" t="s">
        <v>1331</v>
      </c>
      <c r="H247" s="6" t="s">
        <v>2246</v>
      </c>
      <c r="I247" s="5" t="s">
        <v>4188</v>
      </c>
    </row>
    <row r="248" spans="1:9" x14ac:dyDescent="0.3">
      <c r="A248" s="4">
        <v>246</v>
      </c>
      <c r="B248" s="25" t="s">
        <v>1359</v>
      </c>
      <c r="C248" s="25" t="s">
        <v>4</v>
      </c>
      <c r="D248" s="26" t="s">
        <v>829</v>
      </c>
      <c r="E248" s="5" t="s">
        <v>1332</v>
      </c>
      <c r="F248" s="5" t="s">
        <v>1332</v>
      </c>
      <c r="G248" s="5" t="s">
        <v>1331</v>
      </c>
      <c r="H248" s="6" t="s">
        <v>2247</v>
      </c>
      <c r="I248" s="5" t="s">
        <v>4189</v>
      </c>
    </row>
    <row r="249" spans="1:9" x14ac:dyDescent="0.3">
      <c r="A249" s="4">
        <v>247</v>
      </c>
      <c r="B249" s="25" t="s">
        <v>1359</v>
      </c>
      <c r="C249" s="25" t="s">
        <v>45</v>
      </c>
      <c r="D249" s="26" t="s">
        <v>828</v>
      </c>
      <c r="E249" s="5" t="s">
        <v>1332</v>
      </c>
      <c r="F249" s="5" t="s">
        <v>1332</v>
      </c>
      <c r="G249" s="5" t="s">
        <v>1331</v>
      </c>
      <c r="H249" s="6" t="s">
        <v>2248</v>
      </c>
      <c r="I249" s="5" t="s">
        <v>4190</v>
      </c>
    </row>
    <row r="250" spans="1:9" x14ac:dyDescent="0.3">
      <c r="A250" s="4">
        <v>248</v>
      </c>
      <c r="B250" s="25" t="s">
        <v>1359</v>
      </c>
      <c r="C250" s="25" t="s">
        <v>4</v>
      </c>
      <c r="D250" s="26" t="s">
        <v>827</v>
      </c>
      <c r="E250" s="5" t="s">
        <v>1332</v>
      </c>
      <c r="F250" s="5" t="s">
        <v>1332</v>
      </c>
      <c r="G250" s="5" t="s">
        <v>1331</v>
      </c>
      <c r="H250" s="6" t="s">
        <v>2249</v>
      </c>
      <c r="I250" s="5" t="s">
        <v>4191</v>
      </c>
    </row>
    <row r="251" spans="1:9" x14ac:dyDescent="0.3">
      <c r="A251" s="4">
        <v>249</v>
      </c>
      <c r="B251" s="25" t="s">
        <v>1359</v>
      </c>
      <c r="C251" s="25" t="s">
        <v>5</v>
      </c>
      <c r="D251" s="26" t="s">
        <v>826</v>
      </c>
      <c r="E251" s="5" t="s">
        <v>1332</v>
      </c>
      <c r="F251" s="5" t="s">
        <v>1332</v>
      </c>
      <c r="G251" s="5" t="s">
        <v>1331</v>
      </c>
      <c r="H251" s="6" t="s">
        <v>2250</v>
      </c>
      <c r="I251" s="5" t="s">
        <v>4192</v>
      </c>
    </row>
    <row r="252" spans="1:9" x14ac:dyDescent="0.3">
      <c r="A252" s="4">
        <v>250</v>
      </c>
      <c r="B252" s="25" t="s">
        <v>1359</v>
      </c>
      <c r="C252" s="25" t="s">
        <v>5</v>
      </c>
      <c r="D252" s="26" t="s">
        <v>825</v>
      </c>
      <c r="E252" s="5" t="s">
        <v>1332</v>
      </c>
      <c r="F252" s="5" t="s">
        <v>1332</v>
      </c>
      <c r="G252" s="5" t="s">
        <v>1331</v>
      </c>
      <c r="H252" s="6" t="s">
        <v>2251</v>
      </c>
      <c r="I252" s="5" t="s">
        <v>4193</v>
      </c>
    </row>
    <row r="253" spans="1:9" x14ac:dyDescent="0.3">
      <c r="A253" s="4">
        <v>251</v>
      </c>
      <c r="B253" s="25" t="s">
        <v>1359</v>
      </c>
      <c r="C253" s="25" t="s">
        <v>5</v>
      </c>
      <c r="D253" s="26" t="s">
        <v>824</v>
      </c>
      <c r="E253" s="5" t="s">
        <v>1332</v>
      </c>
      <c r="F253" s="5" t="s">
        <v>1332</v>
      </c>
      <c r="G253" s="5" t="s">
        <v>1331</v>
      </c>
      <c r="H253" s="6" t="s">
        <v>2252</v>
      </c>
      <c r="I253" s="5" t="s">
        <v>4194</v>
      </c>
    </row>
    <row r="254" spans="1:9" x14ac:dyDescent="0.3">
      <c r="A254" s="4">
        <v>252</v>
      </c>
      <c r="B254" s="25" t="s">
        <v>1359</v>
      </c>
      <c r="C254" s="25" t="s">
        <v>4</v>
      </c>
      <c r="D254" s="26" t="s">
        <v>823</v>
      </c>
      <c r="E254" s="5" t="s">
        <v>1332</v>
      </c>
      <c r="F254" s="5" t="s">
        <v>1332</v>
      </c>
      <c r="G254" s="5" t="s">
        <v>1331</v>
      </c>
      <c r="H254" s="6" t="s">
        <v>2253</v>
      </c>
      <c r="I254" s="5" t="s">
        <v>4195</v>
      </c>
    </row>
    <row r="255" spans="1:9" x14ac:dyDescent="0.3">
      <c r="A255" s="4">
        <v>253</v>
      </c>
      <c r="B255" s="25" t="s">
        <v>1359</v>
      </c>
      <c r="C255" s="25" t="s">
        <v>4</v>
      </c>
      <c r="D255" s="26" t="s">
        <v>799</v>
      </c>
      <c r="E255" s="5" t="s">
        <v>1332</v>
      </c>
      <c r="F255" s="5" t="s">
        <v>1332</v>
      </c>
      <c r="G255" s="5" t="s">
        <v>1331</v>
      </c>
      <c r="H255" s="6" t="s">
        <v>2254</v>
      </c>
      <c r="I255" s="5" t="s">
        <v>4196</v>
      </c>
    </row>
    <row r="256" spans="1:9" x14ac:dyDescent="0.3">
      <c r="A256" s="4">
        <v>254</v>
      </c>
      <c r="B256" s="25" t="s">
        <v>1359</v>
      </c>
      <c r="C256" s="25" t="s">
        <v>1407</v>
      </c>
      <c r="D256" s="26" t="s">
        <v>822</v>
      </c>
      <c r="E256" s="5" t="s">
        <v>1332</v>
      </c>
      <c r="F256" s="5" t="s">
        <v>1332</v>
      </c>
      <c r="G256" s="5" t="s">
        <v>1331</v>
      </c>
      <c r="H256" s="6" t="s">
        <v>2255</v>
      </c>
      <c r="I256" s="5" t="s">
        <v>4197</v>
      </c>
    </row>
    <row r="257" spans="1:9" x14ac:dyDescent="0.3">
      <c r="A257" s="4">
        <v>255</v>
      </c>
      <c r="B257" s="25" t="s">
        <v>1359</v>
      </c>
      <c r="C257" s="25" t="s">
        <v>4</v>
      </c>
      <c r="D257" s="26" t="s">
        <v>821</v>
      </c>
      <c r="E257" s="5" t="s">
        <v>1332</v>
      </c>
      <c r="F257" s="5" t="s">
        <v>1332</v>
      </c>
      <c r="G257" s="5" t="s">
        <v>1331</v>
      </c>
      <c r="H257" s="6" t="s">
        <v>2256</v>
      </c>
      <c r="I257" s="5" t="s">
        <v>4198</v>
      </c>
    </row>
    <row r="258" spans="1:9" x14ac:dyDescent="0.3">
      <c r="A258" s="4">
        <v>256</v>
      </c>
      <c r="B258" s="25" t="s">
        <v>1359</v>
      </c>
      <c r="C258" s="25" t="s">
        <v>4</v>
      </c>
      <c r="D258" s="26" t="s">
        <v>820</v>
      </c>
      <c r="E258" s="5" t="s">
        <v>1332</v>
      </c>
      <c r="F258" s="5" t="s">
        <v>1332</v>
      </c>
      <c r="G258" s="5" t="s">
        <v>1331</v>
      </c>
      <c r="H258" s="6" t="s">
        <v>2257</v>
      </c>
      <c r="I258" s="5" t="s">
        <v>4199</v>
      </c>
    </row>
    <row r="259" spans="1:9" x14ac:dyDescent="0.3">
      <c r="A259" s="4">
        <v>257</v>
      </c>
      <c r="B259" s="25" t="s">
        <v>1359</v>
      </c>
      <c r="C259" s="25" t="s">
        <v>5</v>
      </c>
      <c r="D259" s="26" t="s">
        <v>819</v>
      </c>
      <c r="E259" s="5" t="s">
        <v>1332</v>
      </c>
      <c r="F259" s="5" t="s">
        <v>1332</v>
      </c>
      <c r="G259" s="5" t="s">
        <v>1331</v>
      </c>
      <c r="H259" s="6" t="s">
        <v>2258</v>
      </c>
      <c r="I259" s="5" t="s">
        <v>4200</v>
      </c>
    </row>
    <row r="260" spans="1:9" x14ac:dyDescent="0.3">
      <c r="A260" s="4">
        <v>258</v>
      </c>
      <c r="B260" s="25" t="s">
        <v>1359</v>
      </c>
      <c r="C260" s="25" t="s">
        <v>4</v>
      </c>
      <c r="D260" s="26" t="s">
        <v>818</v>
      </c>
      <c r="E260" s="5" t="s">
        <v>1332</v>
      </c>
      <c r="F260" s="5" t="s">
        <v>1332</v>
      </c>
      <c r="G260" s="5" t="s">
        <v>1331</v>
      </c>
      <c r="H260" s="6" t="s">
        <v>2259</v>
      </c>
      <c r="I260" s="5" t="s">
        <v>4201</v>
      </c>
    </row>
    <row r="261" spans="1:9" x14ac:dyDescent="0.3">
      <c r="A261" s="4">
        <v>259</v>
      </c>
      <c r="B261" s="25" t="s">
        <v>1359</v>
      </c>
      <c r="C261" s="25" t="s">
        <v>5</v>
      </c>
      <c r="D261" s="26" t="s">
        <v>666</v>
      </c>
      <c r="E261" s="5" t="s">
        <v>1332</v>
      </c>
      <c r="F261" s="5" t="s">
        <v>1332</v>
      </c>
      <c r="G261" s="5" t="s">
        <v>1331</v>
      </c>
      <c r="H261" s="6" t="s">
        <v>2260</v>
      </c>
      <c r="I261" s="5" t="s">
        <v>4202</v>
      </c>
    </row>
    <row r="262" spans="1:9" x14ac:dyDescent="0.3">
      <c r="A262" s="4">
        <v>260</v>
      </c>
      <c r="B262" s="25" t="s">
        <v>1359</v>
      </c>
      <c r="C262" s="25" t="s">
        <v>4</v>
      </c>
      <c r="D262" s="26" t="s">
        <v>817</v>
      </c>
      <c r="E262" s="5" t="s">
        <v>1332</v>
      </c>
      <c r="F262" s="5" t="s">
        <v>1332</v>
      </c>
      <c r="G262" s="5" t="s">
        <v>1331</v>
      </c>
      <c r="H262" s="6" t="s">
        <v>2261</v>
      </c>
      <c r="I262" s="5" t="s">
        <v>4203</v>
      </c>
    </row>
    <row r="263" spans="1:9" x14ac:dyDescent="0.3">
      <c r="A263" s="4">
        <v>261</v>
      </c>
      <c r="B263" s="25" t="s">
        <v>1359</v>
      </c>
      <c r="C263" s="25" t="s">
        <v>4</v>
      </c>
      <c r="D263" s="26" t="s">
        <v>798</v>
      </c>
      <c r="E263" s="5" t="s">
        <v>1332</v>
      </c>
      <c r="F263" s="5" t="s">
        <v>1332</v>
      </c>
      <c r="G263" s="5" t="s">
        <v>1331</v>
      </c>
      <c r="H263" s="6" t="s">
        <v>2262</v>
      </c>
      <c r="I263" s="5" t="s">
        <v>4204</v>
      </c>
    </row>
    <row r="264" spans="1:9" x14ac:dyDescent="0.3">
      <c r="A264" s="4">
        <v>262</v>
      </c>
      <c r="B264" s="25" t="s">
        <v>1359</v>
      </c>
      <c r="C264" s="25" t="s">
        <v>1407</v>
      </c>
      <c r="D264" s="26" t="s">
        <v>797</v>
      </c>
      <c r="E264" s="5" t="s">
        <v>1332</v>
      </c>
      <c r="F264" s="5" t="s">
        <v>1332</v>
      </c>
      <c r="G264" s="5" t="s">
        <v>1331</v>
      </c>
      <c r="H264" s="6" t="s">
        <v>2263</v>
      </c>
      <c r="I264" s="5" t="s">
        <v>4205</v>
      </c>
    </row>
    <row r="265" spans="1:9" x14ac:dyDescent="0.3">
      <c r="A265" s="4">
        <v>263</v>
      </c>
      <c r="B265" s="25" t="s">
        <v>1359</v>
      </c>
      <c r="C265" s="25" t="s">
        <v>4</v>
      </c>
      <c r="D265" s="26" t="s">
        <v>800</v>
      </c>
      <c r="E265" s="5" t="s">
        <v>1332</v>
      </c>
      <c r="F265" s="5" t="s">
        <v>1332</v>
      </c>
      <c r="G265" s="5" t="s">
        <v>1331</v>
      </c>
      <c r="H265" s="6" t="s">
        <v>2264</v>
      </c>
      <c r="I265" s="5" t="s">
        <v>4206</v>
      </c>
    </row>
    <row r="266" spans="1:9" x14ac:dyDescent="0.3">
      <c r="A266" s="4">
        <v>264</v>
      </c>
      <c r="B266" s="25" t="s">
        <v>1359</v>
      </c>
      <c r="C266" s="25" t="s">
        <v>4</v>
      </c>
      <c r="D266" s="26" t="s">
        <v>796</v>
      </c>
      <c r="E266" s="5" t="s">
        <v>1332</v>
      </c>
      <c r="F266" s="5" t="s">
        <v>1332</v>
      </c>
      <c r="G266" s="5" t="s">
        <v>1331</v>
      </c>
      <c r="H266" s="6" t="s">
        <v>2265</v>
      </c>
      <c r="I266" s="5" t="s">
        <v>4207</v>
      </c>
    </row>
    <row r="267" spans="1:9" x14ac:dyDescent="0.3">
      <c r="A267" s="4">
        <v>265</v>
      </c>
      <c r="B267" s="25" t="s">
        <v>1359</v>
      </c>
      <c r="C267" s="25" t="s">
        <v>5</v>
      </c>
      <c r="D267" s="26" t="s">
        <v>795</v>
      </c>
      <c r="E267" s="5" t="s">
        <v>1332</v>
      </c>
      <c r="F267" s="5" t="s">
        <v>1332</v>
      </c>
      <c r="G267" s="5" t="s">
        <v>1331</v>
      </c>
      <c r="H267" s="6" t="s">
        <v>2266</v>
      </c>
      <c r="I267" s="5" t="s">
        <v>4208</v>
      </c>
    </row>
    <row r="268" spans="1:9" x14ac:dyDescent="0.3">
      <c r="A268" s="4">
        <v>266</v>
      </c>
      <c r="B268" s="25" t="s">
        <v>1359</v>
      </c>
      <c r="C268" s="25" t="s">
        <v>4</v>
      </c>
      <c r="D268" s="26" t="s">
        <v>794</v>
      </c>
      <c r="E268" s="5" t="s">
        <v>1332</v>
      </c>
      <c r="F268" s="5" t="s">
        <v>1332</v>
      </c>
      <c r="G268" s="5" t="s">
        <v>1331</v>
      </c>
      <c r="H268" s="6" t="s">
        <v>2267</v>
      </c>
      <c r="I268" s="5" t="s">
        <v>4209</v>
      </c>
    </row>
    <row r="269" spans="1:9" x14ac:dyDescent="0.3">
      <c r="A269" s="4">
        <v>267</v>
      </c>
      <c r="B269" s="25" t="s">
        <v>1359</v>
      </c>
      <c r="C269" s="25" t="s">
        <v>4</v>
      </c>
      <c r="D269" s="26" t="s">
        <v>816</v>
      </c>
      <c r="E269" s="5" t="s">
        <v>1332</v>
      </c>
      <c r="F269" s="5" t="s">
        <v>1332</v>
      </c>
      <c r="G269" s="5" t="s">
        <v>1331</v>
      </c>
      <c r="H269" s="6" t="s">
        <v>2268</v>
      </c>
      <c r="I269" s="5" t="s">
        <v>4210</v>
      </c>
    </row>
    <row r="270" spans="1:9" x14ac:dyDescent="0.3">
      <c r="A270" s="4">
        <v>268</v>
      </c>
      <c r="B270" s="25" t="s">
        <v>1359</v>
      </c>
      <c r="C270" s="25" t="s">
        <v>5</v>
      </c>
      <c r="D270" s="26" t="s">
        <v>793</v>
      </c>
      <c r="E270" s="5" t="s">
        <v>1332</v>
      </c>
      <c r="F270" s="5" t="s">
        <v>1332</v>
      </c>
      <c r="G270" s="5" t="s">
        <v>1331</v>
      </c>
      <c r="H270" s="6" t="s">
        <v>2269</v>
      </c>
      <c r="I270" s="5" t="s">
        <v>4211</v>
      </c>
    </row>
    <row r="271" spans="1:9" x14ac:dyDescent="0.3">
      <c r="A271" s="4">
        <v>269</v>
      </c>
      <c r="B271" s="25" t="s">
        <v>1359</v>
      </c>
      <c r="C271" s="25" t="s">
        <v>4</v>
      </c>
      <c r="D271" s="26" t="s">
        <v>815</v>
      </c>
      <c r="E271" s="5" t="s">
        <v>1332</v>
      </c>
      <c r="F271" s="5" t="s">
        <v>1332</v>
      </c>
      <c r="G271" s="5" t="s">
        <v>1331</v>
      </c>
      <c r="H271" s="6" t="s">
        <v>2270</v>
      </c>
      <c r="I271" s="5" t="s">
        <v>4212</v>
      </c>
    </row>
    <row r="272" spans="1:9" x14ac:dyDescent="0.3">
      <c r="A272" s="4">
        <v>270</v>
      </c>
      <c r="B272" s="25" t="s">
        <v>1359</v>
      </c>
      <c r="C272" s="25" t="s">
        <v>4</v>
      </c>
      <c r="D272" s="26" t="s">
        <v>814</v>
      </c>
      <c r="E272" s="5" t="s">
        <v>1332</v>
      </c>
      <c r="F272" s="5" t="s">
        <v>1332</v>
      </c>
      <c r="G272" s="5" t="s">
        <v>1331</v>
      </c>
      <c r="H272" s="6" t="s">
        <v>2271</v>
      </c>
      <c r="I272" s="5" t="s">
        <v>4213</v>
      </c>
    </row>
    <row r="273" spans="1:9" x14ac:dyDescent="0.3">
      <c r="A273" s="4">
        <v>271</v>
      </c>
      <c r="B273" s="25" t="s">
        <v>1359</v>
      </c>
      <c r="C273" s="25" t="s">
        <v>4</v>
      </c>
      <c r="D273" s="26" t="s">
        <v>813</v>
      </c>
      <c r="E273" s="5" t="s">
        <v>1332</v>
      </c>
      <c r="F273" s="5" t="s">
        <v>1332</v>
      </c>
      <c r="G273" s="5" t="s">
        <v>1331</v>
      </c>
      <c r="H273" s="6" t="s">
        <v>2272</v>
      </c>
      <c r="I273" s="5" t="s">
        <v>4214</v>
      </c>
    </row>
    <row r="274" spans="1:9" x14ac:dyDescent="0.3">
      <c r="A274" s="4">
        <v>272</v>
      </c>
      <c r="B274" s="25" t="s">
        <v>1359</v>
      </c>
      <c r="C274" s="25" t="s">
        <v>5</v>
      </c>
      <c r="D274" s="26" t="s">
        <v>792</v>
      </c>
      <c r="E274" s="5" t="s">
        <v>1332</v>
      </c>
      <c r="F274" s="5" t="s">
        <v>1332</v>
      </c>
      <c r="G274" s="5" t="s">
        <v>1331</v>
      </c>
      <c r="H274" s="6" t="s">
        <v>2273</v>
      </c>
      <c r="I274" s="5" t="s">
        <v>4215</v>
      </c>
    </row>
    <row r="275" spans="1:9" x14ac:dyDescent="0.3">
      <c r="A275" s="4">
        <v>273</v>
      </c>
      <c r="B275" s="25" t="s">
        <v>1359</v>
      </c>
      <c r="C275" s="25" t="s">
        <v>4</v>
      </c>
      <c r="D275" s="26" t="s">
        <v>812</v>
      </c>
      <c r="E275" s="5" t="s">
        <v>1332</v>
      </c>
      <c r="F275" s="5" t="s">
        <v>1332</v>
      </c>
      <c r="G275" s="5" t="s">
        <v>1331</v>
      </c>
      <c r="H275" s="6" t="s">
        <v>2274</v>
      </c>
      <c r="I275" s="5" t="s">
        <v>4216</v>
      </c>
    </row>
    <row r="276" spans="1:9" x14ac:dyDescent="0.3">
      <c r="A276" s="4">
        <v>274</v>
      </c>
      <c r="B276" s="25" t="s">
        <v>1359</v>
      </c>
      <c r="C276" s="25" t="s">
        <v>4</v>
      </c>
      <c r="D276" s="26" t="s">
        <v>811</v>
      </c>
      <c r="E276" s="5" t="s">
        <v>1332</v>
      </c>
      <c r="F276" s="5" t="s">
        <v>1332</v>
      </c>
      <c r="G276" s="5" t="s">
        <v>1331</v>
      </c>
      <c r="H276" s="6" t="s">
        <v>2275</v>
      </c>
      <c r="I276" s="5" t="s">
        <v>4217</v>
      </c>
    </row>
    <row r="277" spans="1:9" x14ac:dyDescent="0.3">
      <c r="A277" s="4">
        <v>275</v>
      </c>
      <c r="B277" s="25" t="s">
        <v>1359</v>
      </c>
      <c r="C277" s="25" t="s">
        <v>4</v>
      </c>
      <c r="D277" s="26" t="s">
        <v>791</v>
      </c>
      <c r="E277" s="5" t="s">
        <v>1332</v>
      </c>
      <c r="F277" s="5" t="s">
        <v>1332</v>
      </c>
      <c r="G277" s="5" t="s">
        <v>1331</v>
      </c>
      <c r="H277" s="6" t="s">
        <v>2276</v>
      </c>
      <c r="I277" s="5" t="s">
        <v>4218</v>
      </c>
    </row>
    <row r="278" spans="1:9" x14ac:dyDescent="0.3">
      <c r="A278" s="4">
        <v>276</v>
      </c>
      <c r="B278" s="25" t="s">
        <v>1359</v>
      </c>
      <c r="C278" s="25" t="s">
        <v>4</v>
      </c>
      <c r="D278" s="26" t="s">
        <v>790</v>
      </c>
      <c r="E278" s="5" t="s">
        <v>1332</v>
      </c>
      <c r="F278" s="5" t="s">
        <v>1332</v>
      </c>
      <c r="G278" s="5" t="s">
        <v>1331</v>
      </c>
      <c r="H278" s="6" t="s">
        <v>2277</v>
      </c>
      <c r="I278" s="5" t="s">
        <v>4219</v>
      </c>
    </row>
    <row r="279" spans="1:9" x14ac:dyDescent="0.3">
      <c r="A279" s="4">
        <v>277</v>
      </c>
      <c r="B279" s="25" t="s">
        <v>1359</v>
      </c>
      <c r="C279" s="25" t="s">
        <v>4</v>
      </c>
      <c r="D279" s="26" t="s">
        <v>1322</v>
      </c>
      <c r="E279" s="5" t="s">
        <v>1332</v>
      </c>
      <c r="F279" s="5" t="s">
        <v>1332</v>
      </c>
      <c r="G279" s="5" t="s">
        <v>1331</v>
      </c>
      <c r="H279" s="6" t="s">
        <v>2278</v>
      </c>
      <c r="I279" s="5" t="s">
        <v>4220</v>
      </c>
    </row>
    <row r="280" spans="1:9" x14ac:dyDescent="0.3">
      <c r="A280" s="4">
        <v>278</v>
      </c>
      <c r="B280" s="25" t="s">
        <v>1359</v>
      </c>
      <c r="C280" s="25" t="s">
        <v>4</v>
      </c>
      <c r="D280" s="26" t="s">
        <v>810</v>
      </c>
      <c r="E280" s="5" t="s">
        <v>1332</v>
      </c>
      <c r="F280" s="5" t="s">
        <v>1332</v>
      </c>
      <c r="G280" s="5" t="s">
        <v>1331</v>
      </c>
      <c r="H280" s="6" t="s">
        <v>2279</v>
      </c>
      <c r="I280" s="5" t="s">
        <v>4221</v>
      </c>
    </row>
    <row r="281" spans="1:9" x14ac:dyDescent="0.3">
      <c r="A281" s="4">
        <v>279</v>
      </c>
      <c r="B281" s="25" t="s">
        <v>1359</v>
      </c>
      <c r="C281" s="25" t="s">
        <v>4</v>
      </c>
      <c r="D281" s="26" t="s">
        <v>809</v>
      </c>
      <c r="E281" s="5" t="s">
        <v>1332</v>
      </c>
      <c r="F281" s="5" t="s">
        <v>1332</v>
      </c>
      <c r="G281" s="5" t="s">
        <v>1331</v>
      </c>
      <c r="H281" s="6" t="s">
        <v>2280</v>
      </c>
      <c r="I281" s="5" t="s">
        <v>4222</v>
      </c>
    </row>
    <row r="282" spans="1:9" x14ac:dyDescent="0.3">
      <c r="A282" s="4">
        <v>280</v>
      </c>
      <c r="B282" s="25" t="s">
        <v>1359</v>
      </c>
      <c r="C282" s="25" t="s">
        <v>1407</v>
      </c>
      <c r="D282" s="26" t="s">
        <v>808</v>
      </c>
      <c r="E282" s="5" t="s">
        <v>1332</v>
      </c>
      <c r="F282" s="5" t="s">
        <v>1332</v>
      </c>
      <c r="G282" s="5" t="s">
        <v>1331</v>
      </c>
      <c r="H282" s="6" t="s">
        <v>2281</v>
      </c>
      <c r="I282" s="5" t="s">
        <v>4223</v>
      </c>
    </row>
    <row r="283" spans="1:9" x14ac:dyDescent="0.3">
      <c r="A283" s="4">
        <v>281</v>
      </c>
      <c r="B283" s="25" t="s">
        <v>1359</v>
      </c>
      <c r="C283" s="25" t="s">
        <v>4</v>
      </c>
      <c r="D283" s="26" t="s">
        <v>1128</v>
      </c>
      <c r="E283" s="5" t="s">
        <v>1332</v>
      </c>
      <c r="F283" s="5" t="s">
        <v>1332</v>
      </c>
      <c r="G283" s="5" t="s">
        <v>1331</v>
      </c>
      <c r="H283" s="6" t="s">
        <v>2282</v>
      </c>
      <c r="I283" s="5" t="s">
        <v>4224</v>
      </c>
    </row>
    <row r="284" spans="1:9" x14ac:dyDescent="0.3">
      <c r="A284" s="4">
        <v>282</v>
      </c>
      <c r="B284" s="25" t="s">
        <v>1343</v>
      </c>
      <c r="C284" s="25" t="s">
        <v>5</v>
      </c>
      <c r="D284" s="26" t="s">
        <v>157</v>
      </c>
      <c r="E284" s="5" t="s">
        <v>1331</v>
      </c>
      <c r="F284" s="5" t="s">
        <v>1332</v>
      </c>
      <c r="G284" s="5" t="s">
        <v>1332</v>
      </c>
      <c r="H284" s="6" t="s">
        <v>2283</v>
      </c>
      <c r="I284" s="5" t="s">
        <v>4225</v>
      </c>
    </row>
    <row r="285" spans="1:9" x14ac:dyDescent="0.3">
      <c r="A285" s="4">
        <v>283</v>
      </c>
      <c r="B285" s="25" t="s">
        <v>1343</v>
      </c>
      <c r="C285" s="25" t="s">
        <v>5</v>
      </c>
      <c r="D285" s="26" t="s">
        <v>1129</v>
      </c>
      <c r="E285" s="5" t="s">
        <v>1331</v>
      </c>
      <c r="F285" s="5" t="s">
        <v>1332</v>
      </c>
      <c r="G285" s="5" t="s">
        <v>1332</v>
      </c>
      <c r="H285" s="6" t="s">
        <v>2284</v>
      </c>
      <c r="I285" s="5" t="s">
        <v>4226</v>
      </c>
    </row>
    <row r="286" spans="1:9" x14ac:dyDescent="0.3">
      <c r="A286" s="4">
        <v>284</v>
      </c>
      <c r="B286" s="25" t="s">
        <v>1343</v>
      </c>
      <c r="C286" s="25" t="s">
        <v>5</v>
      </c>
      <c r="D286" s="26" t="s">
        <v>156</v>
      </c>
      <c r="E286" s="5" t="s">
        <v>1331</v>
      </c>
      <c r="F286" s="5" t="s">
        <v>1332</v>
      </c>
      <c r="G286" s="5" t="s">
        <v>1332</v>
      </c>
      <c r="H286" s="6" t="s">
        <v>2285</v>
      </c>
      <c r="I286" s="5" t="s">
        <v>4227</v>
      </c>
    </row>
    <row r="287" spans="1:9" x14ac:dyDescent="0.3">
      <c r="A287" s="4">
        <v>285</v>
      </c>
      <c r="B287" s="25" t="s">
        <v>1343</v>
      </c>
      <c r="C287" s="25" t="s">
        <v>5</v>
      </c>
      <c r="D287" s="26" t="s">
        <v>1131</v>
      </c>
      <c r="E287" s="5" t="s">
        <v>1331</v>
      </c>
      <c r="F287" s="5" t="s">
        <v>1332</v>
      </c>
      <c r="G287" s="5" t="s">
        <v>1332</v>
      </c>
      <c r="H287" s="6" t="s">
        <v>2286</v>
      </c>
      <c r="I287" s="5" t="s">
        <v>4228</v>
      </c>
    </row>
    <row r="288" spans="1:9" x14ac:dyDescent="0.3">
      <c r="A288" s="4">
        <v>286</v>
      </c>
      <c r="B288" s="25" t="s">
        <v>1343</v>
      </c>
      <c r="C288" s="25" t="s">
        <v>5</v>
      </c>
      <c r="D288" s="26" t="s">
        <v>1132</v>
      </c>
      <c r="E288" s="5" t="s">
        <v>1331</v>
      </c>
      <c r="F288" s="5" t="s">
        <v>1332</v>
      </c>
      <c r="G288" s="5" t="s">
        <v>1332</v>
      </c>
      <c r="H288" s="6" t="s">
        <v>2287</v>
      </c>
      <c r="I288" s="5" t="s">
        <v>4229</v>
      </c>
    </row>
    <row r="289" spans="1:9" x14ac:dyDescent="0.3">
      <c r="A289" s="4">
        <v>287</v>
      </c>
      <c r="B289" s="25" t="s">
        <v>1343</v>
      </c>
      <c r="C289" s="25" t="s">
        <v>5</v>
      </c>
      <c r="D289" s="26" t="s">
        <v>1130</v>
      </c>
      <c r="E289" s="5" t="s">
        <v>1331</v>
      </c>
      <c r="F289" s="5" t="s">
        <v>1332</v>
      </c>
      <c r="G289" s="5" t="s">
        <v>1332</v>
      </c>
      <c r="H289" s="6" t="s">
        <v>2288</v>
      </c>
      <c r="I289" s="5" t="s">
        <v>4230</v>
      </c>
    </row>
    <row r="290" spans="1:9" x14ac:dyDescent="0.3">
      <c r="A290" s="4">
        <v>288</v>
      </c>
      <c r="B290" s="25" t="s">
        <v>1343</v>
      </c>
      <c r="C290" s="25" t="s">
        <v>5</v>
      </c>
      <c r="D290" s="26" t="s">
        <v>154</v>
      </c>
      <c r="E290" s="5" t="s">
        <v>1331</v>
      </c>
      <c r="F290" s="5" t="s">
        <v>1332</v>
      </c>
      <c r="G290" s="5" t="s">
        <v>1332</v>
      </c>
      <c r="H290" s="6" t="s">
        <v>2289</v>
      </c>
      <c r="I290" s="5" t="s">
        <v>4231</v>
      </c>
    </row>
    <row r="291" spans="1:9" x14ac:dyDescent="0.3">
      <c r="A291" s="4">
        <v>289</v>
      </c>
      <c r="B291" s="25" t="s">
        <v>1343</v>
      </c>
      <c r="C291" s="25" t="s">
        <v>5</v>
      </c>
      <c r="D291" s="26" t="s">
        <v>155</v>
      </c>
      <c r="E291" s="5" t="s">
        <v>1331</v>
      </c>
      <c r="F291" s="5" t="s">
        <v>1332</v>
      </c>
      <c r="G291" s="5" t="s">
        <v>1332</v>
      </c>
      <c r="H291" s="6" t="s">
        <v>2290</v>
      </c>
      <c r="I291" s="5" t="s">
        <v>4232</v>
      </c>
    </row>
    <row r="292" spans="1:9" x14ac:dyDescent="0.3">
      <c r="A292" s="4">
        <v>290</v>
      </c>
      <c r="B292" s="25" t="s">
        <v>1343</v>
      </c>
      <c r="C292" s="25" t="s">
        <v>5</v>
      </c>
      <c r="D292" s="26" t="s">
        <v>152</v>
      </c>
      <c r="E292" s="5" t="s">
        <v>1331</v>
      </c>
      <c r="F292" s="5" t="s">
        <v>1332</v>
      </c>
      <c r="G292" s="5" t="s">
        <v>1332</v>
      </c>
      <c r="H292" s="6" t="s">
        <v>2291</v>
      </c>
      <c r="I292" s="5" t="s">
        <v>4233</v>
      </c>
    </row>
    <row r="293" spans="1:9" x14ac:dyDescent="0.3">
      <c r="A293" s="4">
        <v>291</v>
      </c>
      <c r="B293" s="25" t="s">
        <v>1343</v>
      </c>
      <c r="C293" s="25" t="s">
        <v>5</v>
      </c>
      <c r="D293" s="26" t="s">
        <v>153</v>
      </c>
      <c r="E293" s="5" t="s">
        <v>1331</v>
      </c>
      <c r="F293" s="5" t="s">
        <v>1332</v>
      </c>
      <c r="G293" s="5" t="s">
        <v>1332</v>
      </c>
      <c r="H293" s="6" t="s">
        <v>2292</v>
      </c>
      <c r="I293" s="5" t="s">
        <v>4234</v>
      </c>
    </row>
    <row r="294" spans="1:9" x14ac:dyDescent="0.3">
      <c r="A294" s="4">
        <v>292</v>
      </c>
      <c r="B294" s="25" t="s">
        <v>1343</v>
      </c>
      <c r="C294" s="25" t="s">
        <v>5</v>
      </c>
      <c r="D294" s="26" t="s">
        <v>151</v>
      </c>
      <c r="E294" s="5" t="s">
        <v>1331</v>
      </c>
      <c r="F294" s="5" t="s">
        <v>1332</v>
      </c>
      <c r="G294" s="5" t="s">
        <v>1332</v>
      </c>
      <c r="H294" s="6" t="s">
        <v>2293</v>
      </c>
      <c r="I294" s="5" t="s">
        <v>4235</v>
      </c>
    </row>
    <row r="295" spans="1:9" x14ac:dyDescent="0.3">
      <c r="A295" s="4">
        <v>293</v>
      </c>
      <c r="B295" s="25" t="s">
        <v>1343</v>
      </c>
      <c r="C295" s="25" t="s">
        <v>5</v>
      </c>
      <c r="D295" s="26" t="s">
        <v>150</v>
      </c>
      <c r="E295" s="5" t="s">
        <v>1331</v>
      </c>
      <c r="F295" s="5" t="s">
        <v>1332</v>
      </c>
      <c r="G295" s="5" t="s">
        <v>1332</v>
      </c>
      <c r="H295" s="6" t="s">
        <v>2294</v>
      </c>
      <c r="I295" s="5" t="s">
        <v>4236</v>
      </c>
    </row>
    <row r="296" spans="1:9" x14ac:dyDescent="0.3">
      <c r="A296" s="4">
        <v>294</v>
      </c>
      <c r="B296" s="25" t="s">
        <v>1343</v>
      </c>
      <c r="C296" s="25" t="s">
        <v>5</v>
      </c>
      <c r="D296" s="26" t="s">
        <v>1133</v>
      </c>
      <c r="E296" s="5" t="s">
        <v>1332</v>
      </c>
      <c r="F296" s="5" t="s">
        <v>1332</v>
      </c>
      <c r="G296" s="5" t="s">
        <v>1331</v>
      </c>
      <c r="H296" s="6" t="s">
        <v>2295</v>
      </c>
      <c r="I296" s="5" t="s">
        <v>4237</v>
      </c>
    </row>
    <row r="297" spans="1:9" x14ac:dyDescent="0.3">
      <c r="A297" s="4">
        <v>295</v>
      </c>
      <c r="B297" s="25" t="s">
        <v>1368</v>
      </c>
      <c r="C297" s="25" t="s">
        <v>1407</v>
      </c>
      <c r="D297" s="26" t="s">
        <v>1081</v>
      </c>
      <c r="E297" s="5" t="s">
        <v>1331</v>
      </c>
      <c r="F297" s="5" t="s">
        <v>1331</v>
      </c>
      <c r="G297" s="5" t="s">
        <v>1331</v>
      </c>
      <c r="H297" s="6" t="s">
        <v>2296</v>
      </c>
      <c r="I297" s="5" t="s">
        <v>4238</v>
      </c>
    </row>
    <row r="298" spans="1:9" x14ac:dyDescent="0.3">
      <c r="A298" s="4">
        <v>296</v>
      </c>
      <c r="B298" s="25" t="s">
        <v>1368</v>
      </c>
      <c r="C298" s="25" t="s">
        <v>5</v>
      </c>
      <c r="D298" s="26" t="s">
        <v>1087</v>
      </c>
      <c r="E298" s="5" t="s">
        <v>1331</v>
      </c>
      <c r="F298" s="5" t="s">
        <v>1331</v>
      </c>
      <c r="G298" s="5" t="s">
        <v>1331</v>
      </c>
      <c r="H298" s="6" t="s">
        <v>2297</v>
      </c>
      <c r="I298" s="5" t="s">
        <v>4239</v>
      </c>
    </row>
    <row r="299" spans="1:9" x14ac:dyDescent="0.3">
      <c r="A299" s="4">
        <v>297</v>
      </c>
      <c r="B299" s="25" t="s">
        <v>1368</v>
      </c>
      <c r="C299" s="25" t="s">
        <v>5</v>
      </c>
      <c r="D299" s="26" t="s">
        <v>1085</v>
      </c>
      <c r="E299" s="5" t="s">
        <v>1331</v>
      </c>
      <c r="F299" s="5" t="s">
        <v>1331</v>
      </c>
      <c r="G299" s="5" t="s">
        <v>1331</v>
      </c>
      <c r="H299" s="6" t="s">
        <v>2298</v>
      </c>
      <c r="I299" s="5" t="s">
        <v>4240</v>
      </c>
    </row>
    <row r="300" spans="1:9" x14ac:dyDescent="0.3">
      <c r="A300" s="4">
        <v>298</v>
      </c>
      <c r="B300" s="25" t="s">
        <v>1368</v>
      </c>
      <c r="C300" s="25" t="s">
        <v>4</v>
      </c>
      <c r="D300" s="26" t="s">
        <v>1082</v>
      </c>
      <c r="E300" s="5" t="s">
        <v>1331</v>
      </c>
      <c r="F300" s="5" t="s">
        <v>1331</v>
      </c>
      <c r="G300" s="5" t="s">
        <v>1331</v>
      </c>
      <c r="H300" s="6" t="s">
        <v>2299</v>
      </c>
      <c r="I300" s="5" t="s">
        <v>4241</v>
      </c>
    </row>
    <row r="301" spans="1:9" x14ac:dyDescent="0.3">
      <c r="A301" s="4">
        <v>299</v>
      </c>
      <c r="B301" s="25" t="s">
        <v>1368</v>
      </c>
      <c r="C301" s="25" t="s">
        <v>4</v>
      </c>
      <c r="D301" s="26" t="s">
        <v>1084</v>
      </c>
      <c r="E301" s="5" t="s">
        <v>1331</v>
      </c>
      <c r="F301" s="5" t="s">
        <v>1331</v>
      </c>
      <c r="G301" s="5" t="s">
        <v>1331</v>
      </c>
      <c r="H301" s="6" t="s">
        <v>2300</v>
      </c>
      <c r="I301" s="5" t="s">
        <v>4242</v>
      </c>
    </row>
    <row r="302" spans="1:9" x14ac:dyDescent="0.3">
      <c r="A302" s="4">
        <v>300</v>
      </c>
      <c r="B302" s="25" t="s">
        <v>1368</v>
      </c>
      <c r="C302" s="25" t="s">
        <v>4</v>
      </c>
      <c r="D302" s="26" t="s">
        <v>1080</v>
      </c>
      <c r="E302" s="5" t="s">
        <v>1331</v>
      </c>
      <c r="F302" s="5" t="s">
        <v>1331</v>
      </c>
      <c r="G302" s="5" t="s">
        <v>1331</v>
      </c>
      <c r="H302" s="6" t="s">
        <v>2301</v>
      </c>
      <c r="I302" s="5" t="s">
        <v>4243</v>
      </c>
    </row>
    <row r="303" spans="1:9" x14ac:dyDescent="0.3">
      <c r="A303" s="4">
        <v>301</v>
      </c>
      <c r="B303" s="25" t="s">
        <v>1368</v>
      </c>
      <c r="C303" s="25" t="s">
        <v>1317</v>
      </c>
      <c r="D303" s="26" t="s">
        <v>1079</v>
      </c>
      <c r="E303" s="5" t="s">
        <v>1331</v>
      </c>
      <c r="F303" s="5" t="s">
        <v>1331</v>
      </c>
      <c r="G303" s="5" t="s">
        <v>1331</v>
      </c>
      <c r="H303" s="6" t="s">
        <v>2302</v>
      </c>
      <c r="I303" s="5" t="s">
        <v>4244</v>
      </c>
    </row>
    <row r="304" spans="1:9" x14ac:dyDescent="0.3">
      <c r="A304" s="4">
        <v>302</v>
      </c>
      <c r="B304" s="25" t="s">
        <v>1368</v>
      </c>
      <c r="C304" s="25" t="s">
        <v>1407</v>
      </c>
      <c r="D304" s="26" t="s">
        <v>1086</v>
      </c>
      <c r="E304" s="5" t="s">
        <v>1331</v>
      </c>
      <c r="F304" s="5" t="s">
        <v>1331</v>
      </c>
      <c r="G304" s="5" t="s">
        <v>1331</v>
      </c>
      <c r="H304" s="6" t="s">
        <v>2303</v>
      </c>
      <c r="I304" s="5" t="s">
        <v>4245</v>
      </c>
    </row>
    <row r="305" spans="1:9" x14ac:dyDescent="0.3">
      <c r="A305" s="4">
        <v>303</v>
      </c>
      <c r="B305" s="25" t="s">
        <v>1368</v>
      </c>
      <c r="C305" s="25" t="s">
        <v>1317</v>
      </c>
      <c r="D305" s="26" t="s">
        <v>1078</v>
      </c>
      <c r="E305" s="5" t="s">
        <v>1331</v>
      </c>
      <c r="F305" s="5" t="s">
        <v>1331</v>
      </c>
      <c r="G305" s="5" t="s">
        <v>1331</v>
      </c>
      <c r="H305" s="6" t="s">
        <v>2304</v>
      </c>
      <c r="I305" s="5" t="s">
        <v>4246</v>
      </c>
    </row>
    <row r="306" spans="1:9" x14ac:dyDescent="0.3">
      <c r="A306" s="4">
        <v>304</v>
      </c>
      <c r="B306" s="25" t="s">
        <v>1368</v>
      </c>
      <c r="C306" s="25" t="s">
        <v>1317</v>
      </c>
      <c r="D306" s="26" t="s">
        <v>1083</v>
      </c>
      <c r="E306" s="5" t="s">
        <v>1331</v>
      </c>
      <c r="F306" s="5" t="s">
        <v>1331</v>
      </c>
      <c r="G306" s="5" t="s">
        <v>1331</v>
      </c>
      <c r="H306" s="6" t="s">
        <v>2305</v>
      </c>
      <c r="I306" s="5" t="s">
        <v>4247</v>
      </c>
    </row>
    <row r="307" spans="1:9" x14ac:dyDescent="0.3">
      <c r="A307" s="4">
        <v>305</v>
      </c>
      <c r="B307" s="25" t="s">
        <v>1368</v>
      </c>
      <c r="C307" s="25" t="s">
        <v>1407</v>
      </c>
      <c r="D307" s="26" t="s">
        <v>1077</v>
      </c>
      <c r="E307" s="5" t="s">
        <v>1331</v>
      </c>
      <c r="F307" s="5" t="s">
        <v>1331</v>
      </c>
      <c r="G307" s="5" t="s">
        <v>1331</v>
      </c>
      <c r="H307" s="6" t="s">
        <v>2306</v>
      </c>
      <c r="I307" s="5" t="s">
        <v>4248</v>
      </c>
    </row>
    <row r="308" spans="1:9" x14ac:dyDescent="0.3">
      <c r="A308" s="4">
        <v>306</v>
      </c>
      <c r="B308" s="25" t="s">
        <v>1368</v>
      </c>
      <c r="C308" s="25" t="s">
        <v>6</v>
      </c>
      <c r="D308" s="26" t="s">
        <v>1076</v>
      </c>
      <c r="E308" s="5" t="s">
        <v>1331</v>
      </c>
      <c r="F308" s="5" t="s">
        <v>1331</v>
      </c>
      <c r="G308" s="5" t="s">
        <v>1331</v>
      </c>
      <c r="H308" s="6" t="s">
        <v>2307</v>
      </c>
      <c r="I308" s="5" t="s">
        <v>4249</v>
      </c>
    </row>
    <row r="309" spans="1:9" x14ac:dyDescent="0.3">
      <c r="A309" s="4">
        <v>307</v>
      </c>
      <c r="B309" s="25" t="s">
        <v>1368</v>
      </c>
      <c r="C309" s="25" t="s">
        <v>6</v>
      </c>
      <c r="D309" s="26" t="s">
        <v>1566</v>
      </c>
      <c r="E309" s="5" t="s">
        <v>1331</v>
      </c>
      <c r="F309" s="5" t="s">
        <v>1331</v>
      </c>
      <c r="G309" s="5" t="s">
        <v>1331</v>
      </c>
      <c r="H309" s="6" t="s">
        <v>2308</v>
      </c>
      <c r="I309" s="5" t="s">
        <v>4250</v>
      </c>
    </row>
    <row r="310" spans="1:9" x14ac:dyDescent="0.3">
      <c r="A310" s="4">
        <v>308</v>
      </c>
      <c r="B310" s="25" t="s">
        <v>1368</v>
      </c>
      <c r="C310" s="25" t="s">
        <v>1407</v>
      </c>
      <c r="D310" s="26" t="s">
        <v>1074</v>
      </c>
      <c r="E310" s="5" t="s">
        <v>1331</v>
      </c>
      <c r="F310" s="5" t="s">
        <v>1331</v>
      </c>
      <c r="G310" s="5" t="s">
        <v>1331</v>
      </c>
      <c r="H310" s="6" t="s">
        <v>2309</v>
      </c>
      <c r="I310" s="5" t="s">
        <v>4251</v>
      </c>
    </row>
    <row r="311" spans="1:9" x14ac:dyDescent="0.3">
      <c r="A311" s="4">
        <v>309</v>
      </c>
      <c r="B311" s="25" t="s">
        <v>1368</v>
      </c>
      <c r="C311" s="25" t="s">
        <v>4</v>
      </c>
      <c r="D311" s="26" t="s">
        <v>1065</v>
      </c>
      <c r="E311" s="5" t="s">
        <v>1331</v>
      </c>
      <c r="F311" s="5" t="s">
        <v>1331</v>
      </c>
      <c r="G311" s="5" t="s">
        <v>1331</v>
      </c>
      <c r="H311" s="6" t="s">
        <v>2310</v>
      </c>
      <c r="I311" s="5" t="s">
        <v>4252</v>
      </c>
    </row>
    <row r="312" spans="1:9" x14ac:dyDescent="0.3">
      <c r="A312" s="4">
        <v>310</v>
      </c>
      <c r="B312" s="25" t="s">
        <v>1368</v>
      </c>
      <c r="C312" s="25" t="s">
        <v>1407</v>
      </c>
      <c r="D312" s="26" t="s">
        <v>1073</v>
      </c>
      <c r="E312" s="5" t="s">
        <v>1331</v>
      </c>
      <c r="F312" s="5" t="s">
        <v>1331</v>
      </c>
      <c r="G312" s="5" t="s">
        <v>1331</v>
      </c>
      <c r="H312" s="6" t="s">
        <v>2311</v>
      </c>
      <c r="I312" s="5" t="s">
        <v>4253</v>
      </c>
    </row>
    <row r="313" spans="1:9" x14ac:dyDescent="0.3">
      <c r="A313" s="4">
        <v>311</v>
      </c>
      <c r="B313" s="25" t="s">
        <v>1368</v>
      </c>
      <c r="C313" s="25" t="s">
        <v>1407</v>
      </c>
      <c r="D313" s="26" t="s">
        <v>1072</v>
      </c>
      <c r="E313" s="5" t="s">
        <v>1331</v>
      </c>
      <c r="F313" s="5" t="s">
        <v>1331</v>
      </c>
      <c r="G313" s="5" t="s">
        <v>1331</v>
      </c>
      <c r="H313" s="6" t="s">
        <v>2312</v>
      </c>
      <c r="I313" s="5" t="s">
        <v>4254</v>
      </c>
    </row>
    <row r="314" spans="1:9" x14ac:dyDescent="0.3">
      <c r="A314" s="4">
        <v>312</v>
      </c>
      <c r="B314" s="25" t="s">
        <v>1368</v>
      </c>
      <c r="C314" s="25" t="s">
        <v>6</v>
      </c>
      <c r="D314" s="26" t="s">
        <v>1567</v>
      </c>
      <c r="E314" s="5" t="s">
        <v>1331</v>
      </c>
      <c r="F314" s="5" t="s">
        <v>1331</v>
      </c>
      <c r="G314" s="5" t="s">
        <v>1331</v>
      </c>
      <c r="H314" s="6" t="s">
        <v>2313</v>
      </c>
      <c r="I314" s="5" t="s">
        <v>4255</v>
      </c>
    </row>
    <row r="315" spans="1:9" x14ac:dyDescent="0.3">
      <c r="A315" s="4">
        <v>313</v>
      </c>
      <c r="B315" s="25" t="s">
        <v>1368</v>
      </c>
      <c r="C315" s="25" t="s">
        <v>6</v>
      </c>
      <c r="D315" s="26" t="s">
        <v>1071</v>
      </c>
      <c r="E315" s="5" t="s">
        <v>1331</v>
      </c>
      <c r="F315" s="5" t="s">
        <v>1331</v>
      </c>
      <c r="G315" s="5" t="s">
        <v>1331</v>
      </c>
      <c r="H315" s="6" t="s">
        <v>2314</v>
      </c>
      <c r="I315" s="5" t="s">
        <v>4256</v>
      </c>
    </row>
    <row r="316" spans="1:9" x14ac:dyDescent="0.3">
      <c r="A316" s="4">
        <v>314</v>
      </c>
      <c r="B316" s="25" t="s">
        <v>1368</v>
      </c>
      <c r="C316" s="25" t="s">
        <v>6</v>
      </c>
      <c r="D316" s="26" t="s">
        <v>1070</v>
      </c>
      <c r="E316" s="5" t="s">
        <v>1331</v>
      </c>
      <c r="F316" s="5" t="s">
        <v>1331</v>
      </c>
      <c r="G316" s="5" t="s">
        <v>1331</v>
      </c>
      <c r="H316" s="6" t="s">
        <v>2315</v>
      </c>
      <c r="I316" s="5" t="s">
        <v>4257</v>
      </c>
    </row>
    <row r="317" spans="1:9" x14ac:dyDescent="0.3">
      <c r="A317" s="4">
        <v>315</v>
      </c>
      <c r="B317" s="25" t="s">
        <v>1368</v>
      </c>
      <c r="C317" s="25" t="s">
        <v>1407</v>
      </c>
      <c r="D317" s="26" t="s">
        <v>1069</v>
      </c>
      <c r="E317" s="5" t="s">
        <v>1331</v>
      </c>
      <c r="F317" s="5" t="s">
        <v>1331</v>
      </c>
      <c r="G317" s="5" t="s">
        <v>1331</v>
      </c>
      <c r="H317" s="6" t="s">
        <v>2316</v>
      </c>
      <c r="I317" s="5" t="s">
        <v>4258</v>
      </c>
    </row>
    <row r="318" spans="1:9" x14ac:dyDescent="0.3">
      <c r="A318" s="4">
        <v>316</v>
      </c>
      <c r="B318" s="25" t="s">
        <v>1368</v>
      </c>
      <c r="C318" s="25" t="s">
        <v>4</v>
      </c>
      <c r="D318" s="26" t="s">
        <v>1068</v>
      </c>
      <c r="E318" s="5" t="s">
        <v>1331</v>
      </c>
      <c r="F318" s="5" t="s">
        <v>1331</v>
      </c>
      <c r="G318" s="5" t="s">
        <v>1331</v>
      </c>
      <c r="H318" s="6" t="s">
        <v>2317</v>
      </c>
      <c r="I318" s="5" t="s">
        <v>4259</v>
      </c>
    </row>
    <row r="319" spans="1:9" x14ac:dyDescent="0.3">
      <c r="A319" s="4">
        <v>317</v>
      </c>
      <c r="B319" s="25" t="s">
        <v>1368</v>
      </c>
      <c r="C319" s="25" t="s">
        <v>6</v>
      </c>
      <c r="D319" s="26" t="s">
        <v>1075</v>
      </c>
      <c r="E319" s="5" t="s">
        <v>1331</v>
      </c>
      <c r="F319" s="5" t="s">
        <v>1331</v>
      </c>
      <c r="G319" s="5" t="s">
        <v>1331</v>
      </c>
      <c r="H319" s="6" t="s">
        <v>2318</v>
      </c>
      <c r="I319" s="5" t="s">
        <v>4260</v>
      </c>
    </row>
    <row r="320" spans="1:9" x14ac:dyDescent="0.3">
      <c r="A320" s="4">
        <v>318</v>
      </c>
      <c r="B320" s="25" t="s">
        <v>1368</v>
      </c>
      <c r="C320" s="25" t="s">
        <v>4</v>
      </c>
      <c r="D320" s="26" t="s">
        <v>1067</v>
      </c>
      <c r="E320" s="5" t="s">
        <v>1331</v>
      </c>
      <c r="F320" s="5" t="s">
        <v>1331</v>
      </c>
      <c r="G320" s="5" t="s">
        <v>1331</v>
      </c>
      <c r="H320" s="6" t="s">
        <v>2319</v>
      </c>
      <c r="I320" s="5" t="s">
        <v>4261</v>
      </c>
    </row>
    <row r="321" spans="1:9" x14ac:dyDescent="0.3">
      <c r="A321" s="4">
        <v>319</v>
      </c>
      <c r="B321" s="25" t="s">
        <v>1368</v>
      </c>
      <c r="C321" s="25" t="s">
        <v>1407</v>
      </c>
      <c r="D321" s="26" t="s">
        <v>1066</v>
      </c>
      <c r="E321" s="5" t="s">
        <v>1331</v>
      </c>
      <c r="F321" s="5" t="s">
        <v>1331</v>
      </c>
      <c r="G321" s="5" t="s">
        <v>1331</v>
      </c>
      <c r="H321" s="6" t="s">
        <v>2320</v>
      </c>
      <c r="I321" s="5" t="s">
        <v>4262</v>
      </c>
    </row>
    <row r="322" spans="1:9" x14ac:dyDescent="0.3">
      <c r="A322" s="4">
        <v>320</v>
      </c>
      <c r="B322" s="25" t="s">
        <v>1368</v>
      </c>
      <c r="C322" s="25" t="s">
        <v>6</v>
      </c>
      <c r="D322" s="26" t="s">
        <v>1055</v>
      </c>
      <c r="E322" s="5" t="s">
        <v>1331</v>
      </c>
      <c r="F322" s="5" t="s">
        <v>1331</v>
      </c>
      <c r="G322" s="5" t="s">
        <v>1331</v>
      </c>
      <c r="H322" s="6" t="s">
        <v>2321</v>
      </c>
      <c r="I322" s="5" t="s">
        <v>4263</v>
      </c>
    </row>
    <row r="323" spans="1:9" x14ac:dyDescent="0.3">
      <c r="A323" s="4">
        <v>321</v>
      </c>
      <c r="B323" s="25" t="s">
        <v>1368</v>
      </c>
      <c r="C323" s="25" t="s">
        <v>4</v>
      </c>
      <c r="D323" s="26" t="s">
        <v>1051</v>
      </c>
      <c r="E323" s="5" t="s">
        <v>1331</v>
      </c>
      <c r="F323" s="5" t="s">
        <v>1331</v>
      </c>
      <c r="G323" s="5" t="s">
        <v>1331</v>
      </c>
      <c r="H323" s="6" t="s">
        <v>2322</v>
      </c>
      <c r="I323" s="5" t="s">
        <v>4264</v>
      </c>
    </row>
    <row r="324" spans="1:9" x14ac:dyDescent="0.3">
      <c r="A324" s="4">
        <v>322</v>
      </c>
      <c r="B324" s="25" t="s">
        <v>1368</v>
      </c>
      <c r="C324" s="25" t="s">
        <v>4</v>
      </c>
      <c r="D324" s="26" t="s">
        <v>1062</v>
      </c>
      <c r="E324" s="5" t="s">
        <v>1331</v>
      </c>
      <c r="F324" s="5" t="s">
        <v>1331</v>
      </c>
      <c r="G324" s="5" t="s">
        <v>1331</v>
      </c>
      <c r="H324" s="6" t="s">
        <v>2323</v>
      </c>
      <c r="I324" s="5" t="s">
        <v>4265</v>
      </c>
    </row>
    <row r="325" spans="1:9" x14ac:dyDescent="0.3">
      <c r="A325" s="4">
        <v>323</v>
      </c>
      <c r="B325" s="25" t="s">
        <v>1368</v>
      </c>
      <c r="C325" s="25" t="s">
        <v>6</v>
      </c>
      <c r="D325" s="26" t="s">
        <v>1056</v>
      </c>
      <c r="E325" s="5" t="s">
        <v>1331</v>
      </c>
      <c r="F325" s="5" t="s">
        <v>1331</v>
      </c>
      <c r="G325" s="5" t="s">
        <v>1331</v>
      </c>
      <c r="H325" s="6" t="s">
        <v>2324</v>
      </c>
      <c r="I325" s="5" t="s">
        <v>4266</v>
      </c>
    </row>
    <row r="326" spans="1:9" x14ac:dyDescent="0.3">
      <c r="A326" s="4">
        <v>324</v>
      </c>
      <c r="B326" s="25" t="s">
        <v>1368</v>
      </c>
      <c r="C326" s="25" t="s">
        <v>6</v>
      </c>
      <c r="D326" s="26" t="s">
        <v>1060</v>
      </c>
      <c r="E326" s="5" t="s">
        <v>1331</v>
      </c>
      <c r="F326" s="5" t="s">
        <v>1331</v>
      </c>
      <c r="G326" s="5" t="s">
        <v>1331</v>
      </c>
      <c r="H326" s="6" t="s">
        <v>2325</v>
      </c>
      <c r="I326" s="5" t="s">
        <v>4267</v>
      </c>
    </row>
    <row r="327" spans="1:9" x14ac:dyDescent="0.3">
      <c r="A327" s="4">
        <v>325</v>
      </c>
      <c r="B327" s="25" t="s">
        <v>1368</v>
      </c>
      <c r="C327" s="25" t="s">
        <v>1407</v>
      </c>
      <c r="D327" s="26" t="s">
        <v>1057</v>
      </c>
      <c r="E327" s="5" t="s">
        <v>1331</v>
      </c>
      <c r="F327" s="5" t="s">
        <v>1331</v>
      </c>
      <c r="G327" s="5" t="s">
        <v>1331</v>
      </c>
      <c r="H327" s="6" t="s">
        <v>2326</v>
      </c>
      <c r="I327" s="5" t="s">
        <v>4268</v>
      </c>
    </row>
    <row r="328" spans="1:9" x14ac:dyDescent="0.3">
      <c r="A328" s="4">
        <v>326</v>
      </c>
      <c r="B328" s="25" t="s">
        <v>1368</v>
      </c>
      <c r="C328" s="25" t="s">
        <v>4</v>
      </c>
      <c r="D328" s="26" t="s">
        <v>1052</v>
      </c>
      <c r="E328" s="5" t="s">
        <v>1331</v>
      </c>
      <c r="F328" s="5" t="s">
        <v>1331</v>
      </c>
      <c r="G328" s="5" t="s">
        <v>1331</v>
      </c>
      <c r="H328" s="6" t="s">
        <v>2327</v>
      </c>
      <c r="I328" s="5" t="s">
        <v>4269</v>
      </c>
    </row>
    <row r="329" spans="1:9" x14ac:dyDescent="0.3">
      <c r="A329" s="4">
        <v>327</v>
      </c>
      <c r="B329" s="25" t="s">
        <v>1368</v>
      </c>
      <c r="C329" s="25" t="s">
        <v>1407</v>
      </c>
      <c r="D329" s="26" t="s">
        <v>1064</v>
      </c>
      <c r="E329" s="5" t="s">
        <v>1331</v>
      </c>
      <c r="F329" s="5" t="s">
        <v>1331</v>
      </c>
      <c r="G329" s="5" t="s">
        <v>1331</v>
      </c>
      <c r="H329" s="6" t="s">
        <v>2328</v>
      </c>
      <c r="I329" s="5" t="s">
        <v>4270</v>
      </c>
    </row>
    <row r="330" spans="1:9" x14ac:dyDescent="0.3">
      <c r="A330" s="4">
        <v>328</v>
      </c>
      <c r="B330" s="25" t="s">
        <v>1368</v>
      </c>
      <c r="C330" s="25" t="s">
        <v>6</v>
      </c>
      <c r="D330" s="26" t="s">
        <v>1063</v>
      </c>
      <c r="E330" s="5" t="s">
        <v>1331</v>
      </c>
      <c r="F330" s="5" t="s">
        <v>1331</v>
      </c>
      <c r="G330" s="5" t="s">
        <v>1331</v>
      </c>
      <c r="H330" s="6" t="s">
        <v>2329</v>
      </c>
      <c r="I330" s="5" t="s">
        <v>4271</v>
      </c>
    </row>
    <row r="331" spans="1:9" x14ac:dyDescent="0.3">
      <c r="A331" s="4">
        <v>329</v>
      </c>
      <c r="B331" s="25" t="s">
        <v>1368</v>
      </c>
      <c r="C331" s="25" t="s">
        <v>6</v>
      </c>
      <c r="D331" s="26" t="s">
        <v>1059</v>
      </c>
      <c r="E331" s="5" t="s">
        <v>1331</v>
      </c>
      <c r="F331" s="5" t="s">
        <v>1331</v>
      </c>
      <c r="G331" s="5" t="s">
        <v>1331</v>
      </c>
      <c r="H331" s="6" t="s">
        <v>2330</v>
      </c>
      <c r="I331" s="5" t="s">
        <v>4272</v>
      </c>
    </row>
    <row r="332" spans="1:9" x14ac:dyDescent="0.3">
      <c r="A332" s="4">
        <v>330</v>
      </c>
      <c r="B332" s="25" t="s">
        <v>1368</v>
      </c>
      <c r="C332" s="25" t="s">
        <v>4</v>
      </c>
      <c r="D332" s="26" t="s">
        <v>1049</v>
      </c>
      <c r="E332" s="5" t="s">
        <v>1331</v>
      </c>
      <c r="F332" s="5" t="s">
        <v>1331</v>
      </c>
      <c r="G332" s="5" t="s">
        <v>1331</v>
      </c>
      <c r="H332" s="6" t="s">
        <v>2331</v>
      </c>
      <c r="I332" s="5" t="s">
        <v>4273</v>
      </c>
    </row>
    <row r="333" spans="1:9" x14ac:dyDescent="0.3">
      <c r="A333" s="4">
        <v>331</v>
      </c>
      <c r="B333" s="25" t="s">
        <v>1368</v>
      </c>
      <c r="C333" s="25" t="s">
        <v>4</v>
      </c>
      <c r="D333" s="26" t="s">
        <v>1054</v>
      </c>
      <c r="E333" s="5" t="s">
        <v>1331</v>
      </c>
      <c r="F333" s="5" t="s">
        <v>1331</v>
      </c>
      <c r="G333" s="5" t="s">
        <v>1331</v>
      </c>
      <c r="H333" s="6" t="s">
        <v>2332</v>
      </c>
      <c r="I333" s="5" t="s">
        <v>4274</v>
      </c>
    </row>
    <row r="334" spans="1:9" x14ac:dyDescent="0.3">
      <c r="A334" s="4">
        <v>332</v>
      </c>
      <c r="B334" s="25" t="s">
        <v>1368</v>
      </c>
      <c r="C334" s="25" t="s">
        <v>4</v>
      </c>
      <c r="D334" s="26" t="s">
        <v>1061</v>
      </c>
      <c r="E334" s="5" t="s">
        <v>1331</v>
      </c>
      <c r="F334" s="5" t="s">
        <v>1331</v>
      </c>
      <c r="G334" s="5" t="s">
        <v>1331</v>
      </c>
      <c r="H334" s="6" t="s">
        <v>2333</v>
      </c>
      <c r="I334" s="5" t="s">
        <v>4275</v>
      </c>
    </row>
    <row r="335" spans="1:9" x14ac:dyDescent="0.3">
      <c r="A335" s="4">
        <v>333</v>
      </c>
      <c r="B335" s="25" t="s">
        <v>1368</v>
      </c>
      <c r="C335" s="25" t="s">
        <v>1407</v>
      </c>
      <c r="D335" s="26" t="s">
        <v>1048</v>
      </c>
      <c r="E335" s="5" t="s">
        <v>1331</v>
      </c>
      <c r="F335" s="5" t="s">
        <v>1331</v>
      </c>
      <c r="G335" s="5" t="s">
        <v>1331</v>
      </c>
      <c r="H335" s="6" t="s">
        <v>2334</v>
      </c>
      <c r="I335" s="5" t="s">
        <v>4276</v>
      </c>
    </row>
    <row r="336" spans="1:9" x14ac:dyDescent="0.3">
      <c r="A336" s="4">
        <v>334</v>
      </c>
      <c r="B336" s="25" t="s">
        <v>1368</v>
      </c>
      <c r="C336" s="25" t="s">
        <v>6</v>
      </c>
      <c r="D336" s="26" t="s">
        <v>1050</v>
      </c>
      <c r="E336" s="5" t="s">
        <v>1331</v>
      </c>
      <c r="F336" s="5" t="s">
        <v>1331</v>
      </c>
      <c r="G336" s="5" t="s">
        <v>1331</v>
      </c>
      <c r="H336" s="6" t="s">
        <v>2335</v>
      </c>
      <c r="I336" s="5" t="s">
        <v>4277</v>
      </c>
    </row>
    <row r="337" spans="1:9" x14ac:dyDescent="0.3">
      <c r="A337" s="4">
        <v>335</v>
      </c>
      <c r="B337" s="25" t="s">
        <v>1368</v>
      </c>
      <c r="C337" s="25" t="s">
        <v>1407</v>
      </c>
      <c r="D337" s="26" t="s">
        <v>1053</v>
      </c>
      <c r="E337" s="5" t="s">
        <v>1331</v>
      </c>
      <c r="F337" s="5" t="s">
        <v>1331</v>
      </c>
      <c r="G337" s="5" t="s">
        <v>1331</v>
      </c>
      <c r="H337" s="6" t="s">
        <v>2336</v>
      </c>
      <c r="I337" s="5" t="s">
        <v>4278</v>
      </c>
    </row>
    <row r="338" spans="1:9" x14ac:dyDescent="0.3">
      <c r="A338" s="4">
        <v>336</v>
      </c>
      <c r="B338" s="25" t="s">
        <v>1368</v>
      </c>
      <c r="C338" s="25" t="s">
        <v>1407</v>
      </c>
      <c r="D338" s="26" t="s">
        <v>1047</v>
      </c>
      <c r="E338" s="5" t="s">
        <v>1331</v>
      </c>
      <c r="F338" s="5" t="s">
        <v>1331</v>
      </c>
      <c r="G338" s="5" t="s">
        <v>1331</v>
      </c>
      <c r="H338" s="6" t="s">
        <v>2337</v>
      </c>
      <c r="I338" s="5" t="s">
        <v>4279</v>
      </c>
    </row>
    <row r="339" spans="1:9" x14ac:dyDescent="0.3">
      <c r="A339" s="4">
        <v>337</v>
      </c>
      <c r="B339" s="25" t="s">
        <v>1368</v>
      </c>
      <c r="C339" s="25" t="s">
        <v>6</v>
      </c>
      <c r="D339" s="26" t="s">
        <v>1058</v>
      </c>
      <c r="E339" s="5" t="s">
        <v>1331</v>
      </c>
      <c r="F339" s="5" t="s">
        <v>1331</v>
      </c>
      <c r="G339" s="5" t="s">
        <v>1331</v>
      </c>
      <c r="H339" s="6" t="s">
        <v>2338</v>
      </c>
      <c r="I339" s="5" t="s">
        <v>4280</v>
      </c>
    </row>
    <row r="340" spans="1:9" x14ac:dyDescent="0.3">
      <c r="A340" s="4">
        <v>338</v>
      </c>
      <c r="B340" s="25" t="s">
        <v>1368</v>
      </c>
      <c r="C340" s="25" t="s">
        <v>1407</v>
      </c>
      <c r="D340" s="26" t="s">
        <v>1045</v>
      </c>
      <c r="E340" s="5" t="s">
        <v>1331</v>
      </c>
      <c r="F340" s="5" t="s">
        <v>1331</v>
      </c>
      <c r="G340" s="5" t="s">
        <v>1331</v>
      </c>
      <c r="H340" s="6" t="s">
        <v>2339</v>
      </c>
      <c r="I340" s="5" t="s">
        <v>4281</v>
      </c>
    </row>
    <row r="341" spans="1:9" x14ac:dyDescent="0.3">
      <c r="A341" s="4">
        <v>339</v>
      </c>
      <c r="B341" s="25" t="s">
        <v>1368</v>
      </c>
      <c r="C341" s="25" t="s">
        <v>4</v>
      </c>
      <c r="D341" s="26" t="s">
        <v>1034</v>
      </c>
      <c r="E341" s="5" t="s">
        <v>1331</v>
      </c>
      <c r="F341" s="5" t="s">
        <v>1331</v>
      </c>
      <c r="G341" s="5" t="s">
        <v>1331</v>
      </c>
      <c r="H341" s="6" t="s">
        <v>2340</v>
      </c>
      <c r="I341" s="5" t="s">
        <v>4282</v>
      </c>
    </row>
    <row r="342" spans="1:9" x14ac:dyDescent="0.3">
      <c r="A342" s="4">
        <v>340</v>
      </c>
      <c r="B342" s="25" t="s">
        <v>1368</v>
      </c>
      <c r="C342" s="25" t="s">
        <v>4</v>
      </c>
      <c r="D342" s="26" t="s">
        <v>1046</v>
      </c>
      <c r="E342" s="5" t="s">
        <v>1331</v>
      </c>
      <c r="F342" s="5" t="s">
        <v>1331</v>
      </c>
      <c r="G342" s="5" t="s">
        <v>1331</v>
      </c>
      <c r="H342" s="6" t="s">
        <v>2341</v>
      </c>
      <c r="I342" s="5" t="s">
        <v>4283</v>
      </c>
    </row>
    <row r="343" spans="1:9" x14ac:dyDescent="0.3">
      <c r="A343" s="4">
        <v>341</v>
      </c>
      <c r="B343" s="25" t="s">
        <v>1368</v>
      </c>
      <c r="C343" s="25" t="s">
        <v>1407</v>
      </c>
      <c r="D343" s="26" t="s">
        <v>1040</v>
      </c>
      <c r="E343" s="5" t="s">
        <v>1331</v>
      </c>
      <c r="F343" s="5" t="s">
        <v>1331</v>
      </c>
      <c r="G343" s="5" t="s">
        <v>1331</v>
      </c>
      <c r="H343" s="6" t="s">
        <v>2342</v>
      </c>
      <c r="I343" s="5" t="s">
        <v>4284</v>
      </c>
    </row>
    <row r="344" spans="1:9" x14ac:dyDescent="0.3">
      <c r="A344" s="4">
        <v>342</v>
      </c>
      <c r="B344" s="25" t="s">
        <v>1368</v>
      </c>
      <c r="C344" s="25" t="s">
        <v>4</v>
      </c>
      <c r="D344" s="26" t="s">
        <v>1044</v>
      </c>
      <c r="E344" s="5" t="s">
        <v>1331</v>
      </c>
      <c r="F344" s="5" t="s">
        <v>1331</v>
      </c>
      <c r="G344" s="5" t="s">
        <v>1331</v>
      </c>
      <c r="H344" s="6" t="s">
        <v>2343</v>
      </c>
      <c r="I344" s="5" t="s">
        <v>4285</v>
      </c>
    </row>
    <row r="345" spans="1:9" x14ac:dyDescent="0.3">
      <c r="A345" s="4">
        <v>343</v>
      </c>
      <c r="B345" s="25" t="s">
        <v>1368</v>
      </c>
      <c r="C345" s="25" t="s">
        <v>4</v>
      </c>
      <c r="D345" s="26" t="s">
        <v>1043</v>
      </c>
      <c r="E345" s="5" t="s">
        <v>1331</v>
      </c>
      <c r="F345" s="5" t="s">
        <v>1331</v>
      </c>
      <c r="G345" s="5" t="s">
        <v>1331</v>
      </c>
      <c r="H345" s="6" t="s">
        <v>2344</v>
      </c>
      <c r="I345" s="5" t="s">
        <v>4286</v>
      </c>
    </row>
    <row r="346" spans="1:9" x14ac:dyDescent="0.3">
      <c r="A346" s="4">
        <v>344</v>
      </c>
      <c r="B346" s="25" t="s">
        <v>1368</v>
      </c>
      <c r="C346" s="25" t="s">
        <v>1407</v>
      </c>
      <c r="D346" s="26" t="s">
        <v>1039</v>
      </c>
      <c r="E346" s="5" t="s">
        <v>1331</v>
      </c>
      <c r="F346" s="5" t="s">
        <v>1331</v>
      </c>
      <c r="G346" s="5" t="s">
        <v>1331</v>
      </c>
      <c r="H346" s="6" t="s">
        <v>2345</v>
      </c>
      <c r="I346" s="5" t="s">
        <v>4287</v>
      </c>
    </row>
    <row r="347" spans="1:9" x14ac:dyDescent="0.3">
      <c r="A347" s="4">
        <v>345</v>
      </c>
      <c r="B347" s="25" t="s">
        <v>1368</v>
      </c>
      <c r="C347" s="25" t="s">
        <v>4</v>
      </c>
      <c r="D347" s="26" t="s">
        <v>1042</v>
      </c>
      <c r="E347" s="5" t="s">
        <v>1331</v>
      </c>
      <c r="F347" s="5" t="s">
        <v>1331</v>
      </c>
      <c r="G347" s="5" t="s">
        <v>1331</v>
      </c>
      <c r="H347" s="6" t="s">
        <v>2346</v>
      </c>
      <c r="I347" s="5" t="s">
        <v>4288</v>
      </c>
    </row>
    <row r="348" spans="1:9" x14ac:dyDescent="0.3">
      <c r="A348" s="4">
        <v>346</v>
      </c>
      <c r="B348" s="25" t="s">
        <v>1368</v>
      </c>
      <c r="C348" s="25" t="s">
        <v>1407</v>
      </c>
      <c r="D348" s="26" t="s">
        <v>1041</v>
      </c>
      <c r="E348" s="5" t="s">
        <v>1331</v>
      </c>
      <c r="F348" s="5" t="s">
        <v>1331</v>
      </c>
      <c r="G348" s="5" t="s">
        <v>1331</v>
      </c>
      <c r="H348" s="6" t="s">
        <v>2347</v>
      </c>
      <c r="I348" s="5" t="s">
        <v>4289</v>
      </c>
    </row>
    <row r="349" spans="1:9" x14ac:dyDescent="0.3">
      <c r="A349" s="4">
        <v>347</v>
      </c>
      <c r="B349" s="25" t="s">
        <v>1368</v>
      </c>
      <c r="C349" s="25" t="s">
        <v>6</v>
      </c>
      <c r="D349" s="26" t="s">
        <v>1038</v>
      </c>
      <c r="E349" s="5" t="s">
        <v>1331</v>
      </c>
      <c r="F349" s="5" t="s">
        <v>1331</v>
      </c>
      <c r="G349" s="5" t="s">
        <v>1331</v>
      </c>
      <c r="H349" s="6" t="s">
        <v>2348</v>
      </c>
      <c r="I349" s="5" t="s">
        <v>4290</v>
      </c>
    </row>
    <row r="350" spans="1:9" x14ac:dyDescent="0.3">
      <c r="A350" s="4">
        <v>348</v>
      </c>
      <c r="B350" s="25" t="s">
        <v>1368</v>
      </c>
      <c r="C350" s="25" t="s">
        <v>1407</v>
      </c>
      <c r="D350" s="26" t="s">
        <v>1033</v>
      </c>
      <c r="E350" s="5" t="s">
        <v>1331</v>
      </c>
      <c r="F350" s="5" t="s">
        <v>1331</v>
      </c>
      <c r="G350" s="5" t="s">
        <v>1331</v>
      </c>
      <c r="H350" s="6" t="s">
        <v>2349</v>
      </c>
      <c r="I350" s="5" t="s">
        <v>4291</v>
      </c>
    </row>
    <row r="351" spans="1:9" x14ac:dyDescent="0.3">
      <c r="A351" s="4">
        <v>349</v>
      </c>
      <c r="B351" s="25" t="s">
        <v>1368</v>
      </c>
      <c r="C351" s="25" t="s">
        <v>4</v>
      </c>
      <c r="D351" s="26" t="s">
        <v>1037</v>
      </c>
      <c r="E351" s="5" t="s">
        <v>1331</v>
      </c>
      <c r="F351" s="5" t="s">
        <v>1331</v>
      </c>
      <c r="G351" s="5" t="s">
        <v>1331</v>
      </c>
      <c r="H351" s="5" t="s">
        <v>2350</v>
      </c>
      <c r="I351" s="5" t="s">
        <v>4292</v>
      </c>
    </row>
    <row r="352" spans="1:9" x14ac:dyDescent="0.3">
      <c r="A352" s="4">
        <v>350</v>
      </c>
      <c r="B352" s="25" t="s">
        <v>1368</v>
      </c>
      <c r="C352" s="25" t="s">
        <v>4</v>
      </c>
      <c r="D352" s="26" t="s">
        <v>1035</v>
      </c>
      <c r="E352" s="5" t="s">
        <v>1331</v>
      </c>
      <c r="F352" s="5" t="s">
        <v>1331</v>
      </c>
      <c r="G352" s="5" t="s">
        <v>1331</v>
      </c>
      <c r="H352" s="5" t="s">
        <v>2351</v>
      </c>
      <c r="I352" s="5" t="s">
        <v>4293</v>
      </c>
    </row>
    <row r="353" spans="1:9" x14ac:dyDescent="0.3">
      <c r="A353" s="4">
        <v>351</v>
      </c>
      <c r="B353" s="25" t="s">
        <v>1368</v>
      </c>
      <c r="C353" s="25" t="s">
        <v>6</v>
      </c>
      <c r="D353" s="26" t="s">
        <v>1036</v>
      </c>
      <c r="E353" s="5" t="s">
        <v>1331</v>
      </c>
      <c r="F353" s="5" t="s">
        <v>1331</v>
      </c>
      <c r="G353" s="5" t="s">
        <v>1331</v>
      </c>
      <c r="H353" s="5" t="s">
        <v>2352</v>
      </c>
      <c r="I353" s="5" t="s">
        <v>4294</v>
      </c>
    </row>
    <row r="354" spans="1:9" x14ac:dyDescent="0.3">
      <c r="A354" s="4">
        <v>352</v>
      </c>
      <c r="B354" s="25" t="s">
        <v>1368</v>
      </c>
      <c r="C354" s="25" t="s">
        <v>4</v>
      </c>
      <c r="D354" s="26" t="s">
        <v>1568</v>
      </c>
      <c r="E354" s="5" t="s">
        <v>1331</v>
      </c>
      <c r="F354" s="5" t="s">
        <v>1331</v>
      </c>
      <c r="G354" s="5" t="s">
        <v>1331</v>
      </c>
      <c r="H354" s="6" t="s">
        <v>2353</v>
      </c>
      <c r="I354" s="5" t="s">
        <v>4295</v>
      </c>
    </row>
    <row r="355" spans="1:9" x14ac:dyDescent="0.3">
      <c r="A355" s="4">
        <v>353</v>
      </c>
      <c r="B355" s="25" t="s">
        <v>1368</v>
      </c>
      <c r="C355" s="25" t="s">
        <v>6</v>
      </c>
      <c r="D355" s="26" t="s">
        <v>1032</v>
      </c>
      <c r="E355" s="5" t="s">
        <v>1331</v>
      </c>
      <c r="F355" s="5" t="s">
        <v>1331</v>
      </c>
      <c r="G355" s="5" t="s">
        <v>1331</v>
      </c>
      <c r="H355" s="6" t="s">
        <v>2354</v>
      </c>
      <c r="I355" s="5" t="s">
        <v>4296</v>
      </c>
    </row>
    <row r="356" spans="1:9" x14ac:dyDescent="0.3">
      <c r="A356" s="4">
        <v>354</v>
      </c>
      <c r="B356" s="25" t="s">
        <v>1368</v>
      </c>
      <c r="C356" s="25" t="s">
        <v>4</v>
      </c>
      <c r="D356" s="26" t="s">
        <v>1569</v>
      </c>
      <c r="E356" s="5" t="s">
        <v>1331</v>
      </c>
      <c r="F356" s="5" t="s">
        <v>1331</v>
      </c>
      <c r="G356" s="5" t="s">
        <v>1331</v>
      </c>
      <c r="H356" s="6" t="s">
        <v>2355</v>
      </c>
      <c r="I356" s="5" t="s">
        <v>4297</v>
      </c>
    </row>
    <row r="357" spans="1:9" x14ac:dyDescent="0.3">
      <c r="A357" s="4">
        <v>355</v>
      </c>
      <c r="B357" s="25" t="s">
        <v>1368</v>
      </c>
      <c r="C357" s="25" t="s">
        <v>1407</v>
      </c>
      <c r="D357" s="26" t="s">
        <v>1031</v>
      </c>
      <c r="E357" s="5" t="s">
        <v>1331</v>
      </c>
      <c r="F357" s="5" t="s">
        <v>1331</v>
      </c>
      <c r="G357" s="5" t="s">
        <v>1331</v>
      </c>
      <c r="H357" s="6" t="s">
        <v>2356</v>
      </c>
      <c r="I357" s="5" t="s">
        <v>4298</v>
      </c>
    </row>
    <row r="358" spans="1:9" x14ac:dyDescent="0.3">
      <c r="A358" s="4">
        <v>356</v>
      </c>
      <c r="B358" s="25" t="s">
        <v>1358</v>
      </c>
      <c r="C358" s="25" t="s">
        <v>4</v>
      </c>
      <c r="D358" s="26" t="s">
        <v>1570</v>
      </c>
      <c r="E358" s="5" t="s">
        <v>1331</v>
      </c>
      <c r="F358" s="5" t="s">
        <v>1331</v>
      </c>
      <c r="G358" s="5" t="s">
        <v>1331</v>
      </c>
      <c r="H358" s="6" t="s">
        <v>2357</v>
      </c>
      <c r="I358" s="5" t="s">
        <v>4299</v>
      </c>
    </row>
    <row r="359" spans="1:9" x14ac:dyDescent="0.3">
      <c r="A359" s="4">
        <v>357</v>
      </c>
      <c r="B359" s="25" t="s">
        <v>1358</v>
      </c>
      <c r="C359" s="25" t="s">
        <v>4</v>
      </c>
      <c r="D359" s="26" t="s">
        <v>1571</v>
      </c>
      <c r="E359" s="5" t="s">
        <v>1331</v>
      </c>
      <c r="F359" s="5" t="s">
        <v>1331</v>
      </c>
      <c r="G359" s="5" t="s">
        <v>1331</v>
      </c>
      <c r="H359" s="6" t="s">
        <v>2358</v>
      </c>
      <c r="I359" s="5" t="s">
        <v>4300</v>
      </c>
    </row>
    <row r="360" spans="1:9" x14ac:dyDescent="0.3">
      <c r="A360" s="4">
        <v>358</v>
      </c>
      <c r="B360" s="25" t="s">
        <v>1358</v>
      </c>
      <c r="C360" s="25" t="s">
        <v>4</v>
      </c>
      <c r="D360" s="26" t="s">
        <v>665</v>
      </c>
      <c r="E360" s="5" t="s">
        <v>1332</v>
      </c>
      <c r="F360" s="5" t="s">
        <v>1332</v>
      </c>
      <c r="G360" s="5" t="s">
        <v>1331</v>
      </c>
      <c r="H360" s="6" t="s">
        <v>2359</v>
      </c>
      <c r="I360" s="5" t="s">
        <v>4301</v>
      </c>
    </row>
    <row r="361" spans="1:9" x14ac:dyDescent="0.3">
      <c r="A361" s="4">
        <v>359</v>
      </c>
      <c r="B361" s="25" t="s">
        <v>1358</v>
      </c>
      <c r="C361" s="25" t="s">
        <v>4</v>
      </c>
      <c r="D361" s="26" t="s">
        <v>1572</v>
      </c>
      <c r="E361" s="5" t="s">
        <v>1331</v>
      </c>
      <c r="F361" s="5" t="s">
        <v>1331</v>
      </c>
      <c r="G361" s="5" t="s">
        <v>1331</v>
      </c>
      <c r="H361" s="6" t="s">
        <v>2360</v>
      </c>
      <c r="I361" s="5" t="s">
        <v>4302</v>
      </c>
    </row>
    <row r="362" spans="1:9" x14ac:dyDescent="0.3">
      <c r="A362" s="4">
        <v>360</v>
      </c>
      <c r="B362" s="25" t="s">
        <v>1358</v>
      </c>
      <c r="C362" s="25" t="s">
        <v>4</v>
      </c>
      <c r="D362" s="26" t="s">
        <v>664</v>
      </c>
      <c r="E362" s="5" t="s">
        <v>1332</v>
      </c>
      <c r="F362" s="5" t="s">
        <v>1332</v>
      </c>
      <c r="G362" s="5" t="s">
        <v>1331</v>
      </c>
      <c r="H362" s="6" t="s">
        <v>2361</v>
      </c>
      <c r="I362" s="5" t="s">
        <v>4303</v>
      </c>
    </row>
    <row r="363" spans="1:9" x14ac:dyDescent="0.3">
      <c r="A363" s="4">
        <v>361</v>
      </c>
      <c r="B363" s="25" t="s">
        <v>1358</v>
      </c>
      <c r="C363" s="25" t="s">
        <v>4</v>
      </c>
      <c r="D363" s="26" t="s">
        <v>663</v>
      </c>
      <c r="E363" s="5" t="s">
        <v>1332</v>
      </c>
      <c r="F363" s="5" t="s">
        <v>1332</v>
      </c>
      <c r="G363" s="5" t="s">
        <v>1331</v>
      </c>
      <c r="H363" s="6" t="s">
        <v>2362</v>
      </c>
      <c r="I363" s="5" t="s">
        <v>4304</v>
      </c>
    </row>
    <row r="364" spans="1:9" x14ac:dyDescent="0.3">
      <c r="A364" s="4">
        <v>362</v>
      </c>
      <c r="B364" s="25" t="s">
        <v>1363</v>
      </c>
      <c r="C364" s="25" t="s">
        <v>5</v>
      </c>
      <c r="D364" s="26" t="s">
        <v>1134</v>
      </c>
      <c r="E364" s="5" t="s">
        <v>1332</v>
      </c>
      <c r="F364" s="5" t="s">
        <v>1332</v>
      </c>
      <c r="G364" s="5" t="s">
        <v>1331</v>
      </c>
      <c r="H364" s="6" t="s">
        <v>2363</v>
      </c>
      <c r="I364" s="5" t="s">
        <v>4305</v>
      </c>
    </row>
    <row r="365" spans="1:9" x14ac:dyDescent="0.3">
      <c r="A365" s="4">
        <v>363</v>
      </c>
      <c r="B365" s="25" t="s">
        <v>1363</v>
      </c>
      <c r="C365" s="25" t="s">
        <v>5</v>
      </c>
      <c r="D365" s="26" t="s">
        <v>1573</v>
      </c>
      <c r="E365" s="5" t="s">
        <v>1332</v>
      </c>
      <c r="F365" s="5" t="s">
        <v>1332</v>
      </c>
      <c r="G365" s="5" t="s">
        <v>1331</v>
      </c>
      <c r="H365" s="6" t="s">
        <v>2364</v>
      </c>
      <c r="I365" s="5" t="s">
        <v>4306</v>
      </c>
    </row>
    <row r="366" spans="1:9" x14ac:dyDescent="0.3">
      <c r="A366" s="4">
        <v>364</v>
      </c>
      <c r="B366" s="25" t="s">
        <v>1363</v>
      </c>
      <c r="C366" s="25" t="s">
        <v>5</v>
      </c>
      <c r="D366" s="26" t="s">
        <v>744</v>
      </c>
      <c r="E366" s="5" t="s">
        <v>1332</v>
      </c>
      <c r="F366" s="5" t="s">
        <v>1332</v>
      </c>
      <c r="G366" s="5" t="s">
        <v>1331</v>
      </c>
      <c r="H366" s="6" t="s">
        <v>2365</v>
      </c>
      <c r="I366" s="5" t="s">
        <v>4307</v>
      </c>
    </row>
    <row r="367" spans="1:9" x14ac:dyDescent="0.3">
      <c r="A367" s="4">
        <v>365</v>
      </c>
      <c r="B367" s="25" t="s">
        <v>1363</v>
      </c>
      <c r="C367" s="25" t="s">
        <v>5</v>
      </c>
      <c r="D367" s="26" t="s">
        <v>1574</v>
      </c>
      <c r="E367" s="5" t="s">
        <v>1332</v>
      </c>
      <c r="F367" s="5" t="s">
        <v>1332</v>
      </c>
      <c r="G367" s="5" t="s">
        <v>1331</v>
      </c>
      <c r="H367" s="6" t="s">
        <v>2366</v>
      </c>
      <c r="I367" s="5" t="s">
        <v>4308</v>
      </c>
    </row>
    <row r="368" spans="1:9" x14ac:dyDescent="0.3">
      <c r="A368" s="4">
        <v>366</v>
      </c>
      <c r="B368" s="25" t="s">
        <v>1363</v>
      </c>
      <c r="C368" s="25" t="s">
        <v>5</v>
      </c>
      <c r="D368" s="26" t="s">
        <v>743</v>
      </c>
      <c r="E368" s="5" t="s">
        <v>1332</v>
      </c>
      <c r="F368" s="5" t="s">
        <v>1332</v>
      </c>
      <c r="G368" s="5" t="s">
        <v>1331</v>
      </c>
      <c r="H368" s="6" t="s">
        <v>2367</v>
      </c>
      <c r="I368" s="5" t="s">
        <v>4309</v>
      </c>
    </row>
    <row r="369" spans="1:9" x14ac:dyDescent="0.3">
      <c r="A369" s="4">
        <v>367</v>
      </c>
      <c r="B369" s="25" t="s">
        <v>1363</v>
      </c>
      <c r="C369" s="25" t="s">
        <v>5</v>
      </c>
      <c r="D369" s="26" t="s">
        <v>742</v>
      </c>
      <c r="E369" s="5" t="s">
        <v>1332</v>
      </c>
      <c r="F369" s="5" t="s">
        <v>1332</v>
      </c>
      <c r="G369" s="5" t="s">
        <v>1331</v>
      </c>
      <c r="H369" s="6" t="s">
        <v>2368</v>
      </c>
      <c r="I369" s="5" t="s">
        <v>4310</v>
      </c>
    </row>
    <row r="370" spans="1:9" x14ac:dyDescent="0.3">
      <c r="A370" s="4">
        <v>368</v>
      </c>
      <c r="B370" s="25" t="s">
        <v>1363</v>
      </c>
      <c r="C370" s="25" t="s">
        <v>5</v>
      </c>
      <c r="D370" s="26" t="s">
        <v>1575</v>
      </c>
      <c r="E370" s="5" t="s">
        <v>1332</v>
      </c>
      <c r="F370" s="5" t="s">
        <v>1332</v>
      </c>
      <c r="G370" s="5" t="s">
        <v>1331</v>
      </c>
      <c r="H370" s="6" t="s">
        <v>2369</v>
      </c>
      <c r="I370" s="5" t="s">
        <v>4311</v>
      </c>
    </row>
    <row r="371" spans="1:9" x14ac:dyDescent="0.3">
      <c r="A371" s="4">
        <v>369</v>
      </c>
      <c r="B371" s="25" t="s">
        <v>1363</v>
      </c>
      <c r="C371" s="25" t="s">
        <v>5</v>
      </c>
      <c r="D371" s="26" t="s">
        <v>1576</v>
      </c>
      <c r="E371" s="5" t="s">
        <v>1332</v>
      </c>
      <c r="F371" s="5" t="s">
        <v>1332</v>
      </c>
      <c r="G371" s="5" t="s">
        <v>1331</v>
      </c>
      <c r="H371" s="6" t="s">
        <v>2370</v>
      </c>
      <c r="I371" s="5" t="s">
        <v>4312</v>
      </c>
    </row>
    <row r="372" spans="1:9" x14ac:dyDescent="0.3">
      <c r="A372" s="4">
        <v>370</v>
      </c>
      <c r="B372" s="25" t="s">
        <v>1363</v>
      </c>
      <c r="C372" s="25" t="s">
        <v>5</v>
      </c>
      <c r="D372" s="26" t="s">
        <v>1577</v>
      </c>
      <c r="E372" s="5" t="s">
        <v>1332</v>
      </c>
      <c r="F372" s="5" t="s">
        <v>1332</v>
      </c>
      <c r="G372" s="5" t="s">
        <v>1331</v>
      </c>
      <c r="H372" s="6" t="s">
        <v>2371</v>
      </c>
      <c r="I372" s="5" t="s">
        <v>4313</v>
      </c>
    </row>
    <row r="373" spans="1:9" x14ac:dyDescent="0.3">
      <c r="A373" s="4">
        <v>371</v>
      </c>
      <c r="B373" s="25" t="s">
        <v>1363</v>
      </c>
      <c r="C373" s="25" t="s">
        <v>5</v>
      </c>
      <c r="D373" s="26" t="s">
        <v>1578</v>
      </c>
      <c r="E373" s="5" t="s">
        <v>1332</v>
      </c>
      <c r="F373" s="5" t="s">
        <v>1332</v>
      </c>
      <c r="G373" s="5" t="s">
        <v>1331</v>
      </c>
      <c r="H373" s="6" t="s">
        <v>2372</v>
      </c>
      <c r="I373" s="5" t="s">
        <v>4314</v>
      </c>
    </row>
    <row r="374" spans="1:9" x14ac:dyDescent="0.3">
      <c r="A374" s="4">
        <v>372</v>
      </c>
      <c r="B374" s="25" t="s">
        <v>1363</v>
      </c>
      <c r="C374" s="25" t="s">
        <v>5</v>
      </c>
      <c r="D374" s="26" t="s">
        <v>741</v>
      </c>
      <c r="E374" s="5" t="s">
        <v>1332</v>
      </c>
      <c r="F374" s="5" t="s">
        <v>1332</v>
      </c>
      <c r="G374" s="5" t="s">
        <v>1331</v>
      </c>
      <c r="H374" s="6" t="s">
        <v>2373</v>
      </c>
      <c r="I374" s="5" t="s">
        <v>4315</v>
      </c>
    </row>
    <row r="375" spans="1:9" x14ac:dyDescent="0.3">
      <c r="A375" s="4">
        <v>373</v>
      </c>
      <c r="B375" s="25" t="s">
        <v>1363</v>
      </c>
      <c r="C375" s="25" t="s">
        <v>5</v>
      </c>
      <c r="D375" s="26" t="s">
        <v>740</v>
      </c>
      <c r="E375" s="5" t="s">
        <v>1332</v>
      </c>
      <c r="F375" s="5" t="s">
        <v>1332</v>
      </c>
      <c r="G375" s="5" t="s">
        <v>1331</v>
      </c>
      <c r="H375" s="6" t="s">
        <v>2374</v>
      </c>
      <c r="I375" s="5" t="s">
        <v>4316</v>
      </c>
    </row>
    <row r="376" spans="1:9" x14ac:dyDescent="0.3">
      <c r="A376" s="4">
        <v>374</v>
      </c>
      <c r="B376" s="25" t="s">
        <v>1363</v>
      </c>
      <c r="C376" s="25" t="s">
        <v>5</v>
      </c>
      <c r="D376" s="26" t="s">
        <v>1579</v>
      </c>
      <c r="E376" s="5" t="s">
        <v>1332</v>
      </c>
      <c r="F376" s="5" t="s">
        <v>1332</v>
      </c>
      <c r="G376" s="5" t="s">
        <v>1331</v>
      </c>
      <c r="H376" s="6" t="s">
        <v>2375</v>
      </c>
      <c r="I376" s="5" t="s">
        <v>4317</v>
      </c>
    </row>
    <row r="377" spans="1:9" x14ac:dyDescent="0.3">
      <c r="A377" s="4">
        <v>375</v>
      </c>
      <c r="B377" s="25" t="s">
        <v>1363</v>
      </c>
      <c r="C377" s="25" t="s">
        <v>5</v>
      </c>
      <c r="D377" s="26" t="s">
        <v>1580</v>
      </c>
      <c r="E377" s="5" t="s">
        <v>1332</v>
      </c>
      <c r="F377" s="5" t="s">
        <v>1332</v>
      </c>
      <c r="G377" s="5" t="s">
        <v>1331</v>
      </c>
      <c r="H377" s="6" t="s">
        <v>2376</v>
      </c>
      <c r="I377" s="5" t="s">
        <v>4318</v>
      </c>
    </row>
    <row r="378" spans="1:9" x14ac:dyDescent="0.3">
      <c r="A378" s="4">
        <v>376</v>
      </c>
      <c r="B378" s="25" t="s">
        <v>1363</v>
      </c>
      <c r="C378" s="25" t="s">
        <v>5</v>
      </c>
      <c r="D378" s="26" t="s">
        <v>739</v>
      </c>
      <c r="E378" s="5" t="s">
        <v>1332</v>
      </c>
      <c r="F378" s="5" t="s">
        <v>1332</v>
      </c>
      <c r="G378" s="5" t="s">
        <v>1331</v>
      </c>
      <c r="H378" s="6" t="s">
        <v>2377</v>
      </c>
      <c r="I378" s="5" t="s">
        <v>4319</v>
      </c>
    </row>
    <row r="379" spans="1:9" x14ac:dyDescent="0.3">
      <c r="A379" s="4">
        <v>377</v>
      </c>
      <c r="B379" s="25" t="s">
        <v>1363</v>
      </c>
      <c r="C379" s="25" t="s">
        <v>5</v>
      </c>
      <c r="D379" s="26" t="s">
        <v>1581</v>
      </c>
      <c r="E379" s="5" t="s">
        <v>1332</v>
      </c>
      <c r="F379" s="5" t="s">
        <v>1332</v>
      </c>
      <c r="G379" s="5" t="s">
        <v>1331</v>
      </c>
      <c r="H379" s="6" t="s">
        <v>2378</v>
      </c>
      <c r="I379" s="5" t="s">
        <v>4320</v>
      </c>
    </row>
    <row r="380" spans="1:9" x14ac:dyDescent="0.3">
      <c r="A380" s="4">
        <v>378</v>
      </c>
      <c r="B380" s="25" t="s">
        <v>1363</v>
      </c>
      <c r="C380" s="25" t="s">
        <v>5</v>
      </c>
      <c r="D380" s="26" t="s">
        <v>738</v>
      </c>
      <c r="E380" s="5" t="s">
        <v>1332</v>
      </c>
      <c r="F380" s="5" t="s">
        <v>1332</v>
      </c>
      <c r="G380" s="5" t="s">
        <v>1331</v>
      </c>
      <c r="H380" s="6" t="s">
        <v>2379</v>
      </c>
      <c r="I380" s="5" t="s">
        <v>4321</v>
      </c>
    </row>
    <row r="381" spans="1:9" x14ac:dyDescent="0.3">
      <c r="A381" s="4">
        <v>379</v>
      </c>
      <c r="B381" s="25" t="s">
        <v>1363</v>
      </c>
      <c r="C381" s="25" t="s">
        <v>5</v>
      </c>
      <c r="D381" s="26" t="s">
        <v>737</v>
      </c>
      <c r="E381" s="5" t="s">
        <v>1332</v>
      </c>
      <c r="F381" s="5" t="s">
        <v>1332</v>
      </c>
      <c r="G381" s="5" t="s">
        <v>1331</v>
      </c>
      <c r="H381" s="6" t="s">
        <v>2380</v>
      </c>
      <c r="I381" s="5" t="s">
        <v>4322</v>
      </c>
    </row>
    <row r="382" spans="1:9" x14ac:dyDescent="0.3">
      <c r="A382" s="4">
        <v>380</v>
      </c>
      <c r="B382" s="25" t="s">
        <v>1363</v>
      </c>
      <c r="C382" s="25" t="s">
        <v>5</v>
      </c>
      <c r="D382" s="26" t="s">
        <v>1582</v>
      </c>
      <c r="E382" s="5" t="s">
        <v>1332</v>
      </c>
      <c r="F382" s="5" t="s">
        <v>1332</v>
      </c>
      <c r="G382" s="5" t="s">
        <v>1331</v>
      </c>
      <c r="H382" s="6" t="s">
        <v>2381</v>
      </c>
      <c r="I382" s="5" t="s">
        <v>4323</v>
      </c>
    </row>
    <row r="383" spans="1:9" x14ac:dyDescent="0.3">
      <c r="A383" s="4">
        <v>381</v>
      </c>
      <c r="B383" s="25" t="s">
        <v>1363</v>
      </c>
      <c r="C383" s="25" t="s">
        <v>5</v>
      </c>
      <c r="D383" s="26" t="s">
        <v>1583</v>
      </c>
      <c r="E383" s="5" t="s">
        <v>1332</v>
      </c>
      <c r="F383" s="5" t="s">
        <v>1332</v>
      </c>
      <c r="G383" s="5" t="s">
        <v>1331</v>
      </c>
      <c r="H383" s="6" t="s">
        <v>2382</v>
      </c>
      <c r="I383" s="5" t="s">
        <v>4324</v>
      </c>
    </row>
    <row r="384" spans="1:9" x14ac:dyDescent="0.3">
      <c r="A384" s="4">
        <v>382</v>
      </c>
      <c r="B384" s="25" t="s">
        <v>1363</v>
      </c>
      <c r="C384" s="25" t="s">
        <v>5</v>
      </c>
      <c r="D384" s="26" t="s">
        <v>1584</v>
      </c>
      <c r="E384" s="5" t="s">
        <v>1332</v>
      </c>
      <c r="F384" s="5" t="s">
        <v>1332</v>
      </c>
      <c r="G384" s="5" t="s">
        <v>1331</v>
      </c>
      <c r="H384" s="6" t="s">
        <v>2383</v>
      </c>
      <c r="I384" s="5" t="s">
        <v>4325</v>
      </c>
    </row>
    <row r="385" spans="1:9" x14ac:dyDescent="0.3">
      <c r="A385" s="4">
        <v>383</v>
      </c>
      <c r="B385" s="25" t="s">
        <v>1363</v>
      </c>
      <c r="C385" s="25" t="s">
        <v>5</v>
      </c>
      <c r="D385" s="26" t="s">
        <v>1585</v>
      </c>
      <c r="E385" s="5" t="s">
        <v>1332</v>
      </c>
      <c r="F385" s="5" t="s">
        <v>1332</v>
      </c>
      <c r="G385" s="5" t="s">
        <v>1331</v>
      </c>
      <c r="H385" s="6" t="s">
        <v>2384</v>
      </c>
      <c r="I385" s="5" t="s">
        <v>4326</v>
      </c>
    </row>
    <row r="386" spans="1:9" x14ac:dyDescent="0.3">
      <c r="A386" s="4">
        <v>384</v>
      </c>
      <c r="B386" s="25" t="s">
        <v>1363</v>
      </c>
      <c r="C386" s="25" t="s">
        <v>5</v>
      </c>
      <c r="D386" s="26" t="s">
        <v>1586</v>
      </c>
      <c r="E386" s="5" t="s">
        <v>1332</v>
      </c>
      <c r="F386" s="5" t="s">
        <v>1332</v>
      </c>
      <c r="G386" s="5" t="s">
        <v>1331</v>
      </c>
      <c r="H386" s="6" t="s">
        <v>2385</v>
      </c>
      <c r="I386" s="5" t="s">
        <v>4327</v>
      </c>
    </row>
    <row r="387" spans="1:9" x14ac:dyDescent="0.3">
      <c r="A387" s="4">
        <v>385</v>
      </c>
      <c r="B387" s="25" t="s">
        <v>1363</v>
      </c>
      <c r="C387" s="25" t="s">
        <v>5</v>
      </c>
      <c r="D387" s="26" t="s">
        <v>1587</v>
      </c>
      <c r="E387" s="5" t="s">
        <v>1332</v>
      </c>
      <c r="F387" s="5" t="s">
        <v>1332</v>
      </c>
      <c r="G387" s="5" t="s">
        <v>1331</v>
      </c>
      <c r="H387" s="6" t="s">
        <v>2386</v>
      </c>
      <c r="I387" s="5" t="s">
        <v>4328</v>
      </c>
    </row>
    <row r="388" spans="1:9" x14ac:dyDescent="0.3">
      <c r="A388" s="4">
        <v>386</v>
      </c>
      <c r="B388" s="25" t="s">
        <v>1363</v>
      </c>
      <c r="C388" s="25" t="s">
        <v>5</v>
      </c>
      <c r="D388" s="26" t="s">
        <v>1588</v>
      </c>
      <c r="E388" s="5" t="s">
        <v>1332</v>
      </c>
      <c r="F388" s="5" t="s">
        <v>1332</v>
      </c>
      <c r="G388" s="5" t="s">
        <v>1331</v>
      </c>
      <c r="H388" s="6" t="s">
        <v>2387</v>
      </c>
      <c r="I388" s="5" t="s">
        <v>4329</v>
      </c>
    </row>
    <row r="389" spans="1:9" x14ac:dyDescent="0.3">
      <c r="A389" s="4">
        <v>387</v>
      </c>
      <c r="B389" s="25" t="s">
        <v>1363</v>
      </c>
      <c r="C389" s="25" t="s">
        <v>5</v>
      </c>
      <c r="D389" s="26" t="s">
        <v>1589</v>
      </c>
      <c r="E389" s="5" t="s">
        <v>1332</v>
      </c>
      <c r="F389" s="5" t="s">
        <v>1332</v>
      </c>
      <c r="G389" s="5" t="s">
        <v>1331</v>
      </c>
      <c r="H389" s="6" t="s">
        <v>2388</v>
      </c>
      <c r="I389" s="5" t="s">
        <v>4330</v>
      </c>
    </row>
    <row r="390" spans="1:9" x14ac:dyDescent="0.3">
      <c r="A390" s="4">
        <v>388</v>
      </c>
      <c r="B390" s="25" t="s">
        <v>1363</v>
      </c>
      <c r="C390" s="25" t="s">
        <v>5</v>
      </c>
      <c r="D390" s="26" t="s">
        <v>1590</v>
      </c>
      <c r="E390" s="5" t="s">
        <v>1332</v>
      </c>
      <c r="F390" s="5" t="s">
        <v>1332</v>
      </c>
      <c r="G390" s="5" t="s">
        <v>1331</v>
      </c>
      <c r="H390" s="6" t="s">
        <v>2389</v>
      </c>
      <c r="I390" s="5" t="s">
        <v>4331</v>
      </c>
    </row>
    <row r="391" spans="1:9" x14ac:dyDescent="0.3">
      <c r="A391" s="4">
        <v>389</v>
      </c>
      <c r="B391" s="25" t="s">
        <v>1363</v>
      </c>
      <c r="C391" s="25" t="s">
        <v>5</v>
      </c>
      <c r="D391" s="26" t="s">
        <v>1591</v>
      </c>
      <c r="E391" s="5" t="s">
        <v>1332</v>
      </c>
      <c r="F391" s="5" t="s">
        <v>1332</v>
      </c>
      <c r="G391" s="5" t="s">
        <v>1331</v>
      </c>
      <c r="H391" s="6" t="s">
        <v>2390</v>
      </c>
      <c r="I391" s="5" t="s">
        <v>4332</v>
      </c>
    </row>
    <row r="392" spans="1:9" x14ac:dyDescent="0.3">
      <c r="A392" s="4">
        <v>390</v>
      </c>
      <c r="B392" s="25" t="s">
        <v>1363</v>
      </c>
      <c r="C392" s="25" t="s">
        <v>5</v>
      </c>
      <c r="D392" s="26" t="s">
        <v>1592</v>
      </c>
      <c r="E392" s="5" t="s">
        <v>1332</v>
      </c>
      <c r="F392" s="5" t="s">
        <v>1332</v>
      </c>
      <c r="G392" s="5" t="s">
        <v>1331</v>
      </c>
      <c r="H392" s="6" t="s">
        <v>2391</v>
      </c>
      <c r="I392" s="5" t="s">
        <v>4333</v>
      </c>
    </row>
    <row r="393" spans="1:9" x14ac:dyDescent="0.3">
      <c r="A393" s="4">
        <v>391</v>
      </c>
      <c r="B393" s="25" t="s">
        <v>1363</v>
      </c>
      <c r="C393" s="25" t="s">
        <v>5</v>
      </c>
      <c r="D393" s="26" t="s">
        <v>1593</v>
      </c>
      <c r="E393" s="5" t="s">
        <v>1332</v>
      </c>
      <c r="F393" s="5" t="s">
        <v>1332</v>
      </c>
      <c r="G393" s="5" t="s">
        <v>1331</v>
      </c>
      <c r="H393" s="6" t="s">
        <v>2392</v>
      </c>
      <c r="I393" s="5" t="s">
        <v>4334</v>
      </c>
    </row>
    <row r="394" spans="1:9" x14ac:dyDescent="0.3">
      <c r="A394" s="4">
        <v>392</v>
      </c>
      <c r="B394" s="25" t="s">
        <v>1363</v>
      </c>
      <c r="C394" s="25" t="s">
        <v>5</v>
      </c>
      <c r="D394" s="26" t="s">
        <v>929</v>
      </c>
      <c r="E394" s="5" t="s">
        <v>1332</v>
      </c>
      <c r="F394" s="5" t="s">
        <v>1332</v>
      </c>
      <c r="G394" s="5" t="s">
        <v>1331</v>
      </c>
      <c r="H394" s="6" t="s">
        <v>2393</v>
      </c>
      <c r="I394" s="5" t="s">
        <v>4335</v>
      </c>
    </row>
    <row r="395" spans="1:9" x14ac:dyDescent="0.3">
      <c r="A395" s="4">
        <v>393</v>
      </c>
      <c r="B395" s="25" t="s">
        <v>1363</v>
      </c>
      <c r="C395" s="25" t="s">
        <v>5</v>
      </c>
      <c r="D395" s="26" t="s">
        <v>1594</v>
      </c>
      <c r="E395" s="5" t="s">
        <v>1332</v>
      </c>
      <c r="F395" s="5" t="s">
        <v>1332</v>
      </c>
      <c r="G395" s="5" t="s">
        <v>1331</v>
      </c>
      <c r="H395" s="6" t="s">
        <v>2394</v>
      </c>
      <c r="I395" s="5" t="s">
        <v>4336</v>
      </c>
    </row>
    <row r="396" spans="1:9" x14ac:dyDescent="0.3">
      <c r="A396" s="4">
        <v>394</v>
      </c>
      <c r="B396" s="25" t="s">
        <v>1363</v>
      </c>
      <c r="C396" s="25" t="s">
        <v>5</v>
      </c>
      <c r="D396" s="26" t="s">
        <v>1595</v>
      </c>
      <c r="E396" s="5" t="s">
        <v>1332</v>
      </c>
      <c r="F396" s="5" t="s">
        <v>1332</v>
      </c>
      <c r="G396" s="5" t="s">
        <v>1331</v>
      </c>
      <c r="H396" s="6" t="s">
        <v>2395</v>
      </c>
      <c r="I396" s="5" t="s">
        <v>4337</v>
      </c>
    </row>
    <row r="397" spans="1:9" x14ac:dyDescent="0.3">
      <c r="A397" s="4">
        <v>395</v>
      </c>
      <c r="B397" s="25" t="s">
        <v>1363</v>
      </c>
      <c r="C397" s="25" t="s">
        <v>5</v>
      </c>
      <c r="D397" s="26" t="s">
        <v>1326</v>
      </c>
      <c r="E397" s="5" t="s">
        <v>1332</v>
      </c>
      <c r="F397" s="5" t="s">
        <v>1332</v>
      </c>
      <c r="G397" s="5" t="s">
        <v>1331</v>
      </c>
      <c r="H397" s="6" t="s">
        <v>2396</v>
      </c>
      <c r="I397" s="5" t="s">
        <v>4338</v>
      </c>
    </row>
    <row r="398" spans="1:9" x14ac:dyDescent="0.3">
      <c r="A398" s="4">
        <v>396</v>
      </c>
      <c r="B398" s="25" t="s">
        <v>1363</v>
      </c>
      <c r="C398" s="25" t="s">
        <v>5</v>
      </c>
      <c r="D398" s="26" t="s">
        <v>874</v>
      </c>
      <c r="E398" s="5" t="s">
        <v>1332</v>
      </c>
      <c r="F398" s="5" t="s">
        <v>1332</v>
      </c>
      <c r="G398" s="5" t="s">
        <v>1331</v>
      </c>
      <c r="H398" s="6" t="s">
        <v>2397</v>
      </c>
      <c r="I398" s="5" t="s">
        <v>4339</v>
      </c>
    </row>
    <row r="399" spans="1:9" x14ac:dyDescent="0.3">
      <c r="A399" s="4">
        <v>397</v>
      </c>
      <c r="B399" s="25" t="s">
        <v>1363</v>
      </c>
      <c r="C399" s="25" t="s">
        <v>5</v>
      </c>
      <c r="D399" s="26" t="s">
        <v>928</v>
      </c>
      <c r="E399" s="5" t="s">
        <v>1332</v>
      </c>
      <c r="F399" s="5" t="s">
        <v>1332</v>
      </c>
      <c r="G399" s="5" t="s">
        <v>1331</v>
      </c>
      <c r="H399" s="6" t="s">
        <v>2398</v>
      </c>
      <c r="I399" s="5" t="s">
        <v>4340</v>
      </c>
    </row>
    <row r="400" spans="1:9" x14ac:dyDescent="0.3">
      <c r="A400" s="4">
        <v>398</v>
      </c>
      <c r="B400" s="25" t="s">
        <v>1363</v>
      </c>
      <c r="C400" s="25" t="s">
        <v>5</v>
      </c>
      <c r="D400" s="26" t="s">
        <v>1596</v>
      </c>
      <c r="E400" s="5" t="s">
        <v>1332</v>
      </c>
      <c r="F400" s="5" t="s">
        <v>1332</v>
      </c>
      <c r="G400" s="5" t="s">
        <v>1331</v>
      </c>
      <c r="H400" s="6" t="s">
        <v>2399</v>
      </c>
      <c r="I400" s="5" t="s">
        <v>4341</v>
      </c>
    </row>
    <row r="401" spans="1:9" x14ac:dyDescent="0.3">
      <c r="A401" s="4">
        <v>399</v>
      </c>
      <c r="B401" s="25" t="s">
        <v>1363</v>
      </c>
      <c r="C401" s="25" t="s">
        <v>5</v>
      </c>
      <c r="D401" s="26" t="s">
        <v>1597</v>
      </c>
      <c r="E401" s="5" t="s">
        <v>1332</v>
      </c>
      <c r="F401" s="5" t="s">
        <v>1332</v>
      </c>
      <c r="G401" s="5" t="s">
        <v>1331</v>
      </c>
      <c r="H401" s="6" t="s">
        <v>2400</v>
      </c>
      <c r="I401" s="5" t="s">
        <v>4342</v>
      </c>
    </row>
    <row r="402" spans="1:9" x14ac:dyDescent="0.3">
      <c r="A402" s="4">
        <v>400</v>
      </c>
      <c r="B402" s="25" t="s">
        <v>1363</v>
      </c>
      <c r="C402" s="25" t="s">
        <v>5</v>
      </c>
      <c r="D402" s="26" t="s">
        <v>1598</v>
      </c>
      <c r="E402" s="5" t="s">
        <v>1332</v>
      </c>
      <c r="F402" s="5" t="s">
        <v>1332</v>
      </c>
      <c r="G402" s="5" t="s">
        <v>1331</v>
      </c>
      <c r="H402" s="6" t="s">
        <v>2401</v>
      </c>
      <c r="I402" s="5" t="s">
        <v>4343</v>
      </c>
    </row>
    <row r="403" spans="1:9" x14ac:dyDescent="0.3">
      <c r="A403" s="4">
        <v>401</v>
      </c>
      <c r="B403" s="25" t="s">
        <v>1363</v>
      </c>
      <c r="C403" s="25" t="s">
        <v>5</v>
      </c>
      <c r="D403" s="26" t="s">
        <v>1599</v>
      </c>
      <c r="E403" s="5" t="s">
        <v>1332</v>
      </c>
      <c r="F403" s="5" t="s">
        <v>1332</v>
      </c>
      <c r="G403" s="5" t="s">
        <v>1331</v>
      </c>
      <c r="H403" s="6" t="s">
        <v>2402</v>
      </c>
      <c r="I403" s="5" t="s">
        <v>4344</v>
      </c>
    </row>
    <row r="404" spans="1:9" x14ac:dyDescent="0.3">
      <c r="A404" s="4">
        <v>402</v>
      </c>
      <c r="B404" s="25" t="s">
        <v>1363</v>
      </c>
      <c r="C404" s="25" t="s">
        <v>5</v>
      </c>
      <c r="D404" s="26" t="s">
        <v>927</v>
      </c>
      <c r="E404" s="5" t="s">
        <v>1332</v>
      </c>
      <c r="F404" s="5" t="s">
        <v>1332</v>
      </c>
      <c r="G404" s="5" t="s">
        <v>1331</v>
      </c>
      <c r="H404" s="6" t="s">
        <v>2403</v>
      </c>
      <c r="I404" s="5" t="s">
        <v>4345</v>
      </c>
    </row>
    <row r="405" spans="1:9" x14ac:dyDescent="0.3">
      <c r="A405" s="4">
        <v>403</v>
      </c>
      <c r="B405" s="25" t="s">
        <v>1363</v>
      </c>
      <c r="C405" s="25" t="s">
        <v>5</v>
      </c>
      <c r="D405" s="26" t="s">
        <v>926</v>
      </c>
      <c r="E405" s="5" t="s">
        <v>1332</v>
      </c>
      <c r="F405" s="5" t="s">
        <v>1332</v>
      </c>
      <c r="G405" s="5" t="s">
        <v>1331</v>
      </c>
      <c r="H405" s="6" t="s">
        <v>2404</v>
      </c>
      <c r="I405" s="5" t="s">
        <v>4346</v>
      </c>
    </row>
    <row r="406" spans="1:9" x14ac:dyDescent="0.3">
      <c r="A406" s="4">
        <v>404</v>
      </c>
      <c r="B406" s="25" t="s">
        <v>1363</v>
      </c>
      <c r="C406" s="25" t="s">
        <v>5</v>
      </c>
      <c r="D406" s="26" t="s">
        <v>872</v>
      </c>
      <c r="E406" s="5" t="s">
        <v>1332</v>
      </c>
      <c r="F406" s="5" t="s">
        <v>1332</v>
      </c>
      <c r="G406" s="5" t="s">
        <v>1331</v>
      </c>
      <c r="H406" s="6" t="s">
        <v>2405</v>
      </c>
      <c r="I406" s="5" t="s">
        <v>4347</v>
      </c>
    </row>
    <row r="407" spans="1:9" x14ac:dyDescent="0.3">
      <c r="A407" s="4">
        <v>405</v>
      </c>
      <c r="B407" s="25" t="s">
        <v>1363</v>
      </c>
      <c r="C407" s="25" t="s">
        <v>5</v>
      </c>
      <c r="D407" s="26" t="s">
        <v>870</v>
      </c>
      <c r="E407" s="5" t="s">
        <v>1332</v>
      </c>
      <c r="F407" s="5" t="s">
        <v>1332</v>
      </c>
      <c r="G407" s="5" t="s">
        <v>1331</v>
      </c>
      <c r="H407" s="6" t="s">
        <v>2406</v>
      </c>
      <c r="I407" s="5" t="s">
        <v>4348</v>
      </c>
    </row>
    <row r="408" spans="1:9" x14ac:dyDescent="0.3">
      <c r="A408" s="4">
        <v>406</v>
      </c>
      <c r="B408" s="25" t="s">
        <v>1363</v>
      </c>
      <c r="C408" s="25" t="s">
        <v>5</v>
      </c>
      <c r="D408" s="26" t="s">
        <v>869</v>
      </c>
      <c r="E408" s="5" t="s">
        <v>1332</v>
      </c>
      <c r="F408" s="5" t="s">
        <v>1332</v>
      </c>
      <c r="G408" s="5" t="s">
        <v>1331</v>
      </c>
      <c r="H408" s="6" t="s">
        <v>2407</v>
      </c>
      <c r="I408" s="5" t="s">
        <v>4349</v>
      </c>
    </row>
    <row r="409" spans="1:9" x14ac:dyDescent="0.3">
      <c r="A409" s="4">
        <v>407</v>
      </c>
      <c r="B409" s="25" t="s">
        <v>1363</v>
      </c>
      <c r="C409" s="25" t="s">
        <v>5</v>
      </c>
      <c r="D409" s="26" t="s">
        <v>1597</v>
      </c>
      <c r="E409" s="5" t="s">
        <v>1332</v>
      </c>
      <c r="F409" s="5" t="s">
        <v>1332</v>
      </c>
      <c r="G409" s="5" t="s">
        <v>1331</v>
      </c>
      <c r="H409" s="6" t="s">
        <v>2408</v>
      </c>
      <c r="I409" s="5" t="s">
        <v>4350</v>
      </c>
    </row>
    <row r="410" spans="1:9" x14ac:dyDescent="0.3">
      <c r="A410" s="4">
        <v>408</v>
      </c>
      <c r="B410" s="25" t="s">
        <v>1363</v>
      </c>
      <c r="C410" s="25" t="s">
        <v>5</v>
      </c>
      <c r="D410" s="26" t="s">
        <v>867</v>
      </c>
      <c r="E410" s="5" t="s">
        <v>1332</v>
      </c>
      <c r="F410" s="5" t="s">
        <v>1332</v>
      </c>
      <c r="G410" s="5" t="s">
        <v>1331</v>
      </c>
      <c r="H410" s="6" t="s">
        <v>2409</v>
      </c>
      <c r="I410" s="5" t="s">
        <v>4351</v>
      </c>
    </row>
    <row r="411" spans="1:9" x14ac:dyDescent="0.3">
      <c r="A411" s="4">
        <v>409</v>
      </c>
      <c r="B411" s="25" t="s">
        <v>1363</v>
      </c>
      <c r="C411" s="25" t="s">
        <v>5</v>
      </c>
      <c r="D411" s="26" t="s">
        <v>873</v>
      </c>
      <c r="E411" s="5" t="s">
        <v>1332</v>
      </c>
      <c r="F411" s="5" t="s">
        <v>1332</v>
      </c>
      <c r="G411" s="5" t="s">
        <v>1331</v>
      </c>
      <c r="H411" s="6" t="s">
        <v>2410</v>
      </c>
      <c r="I411" s="5" t="s">
        <v>4352</v>
      </c>
    </row>
    <row r="412" spans="1:9" x14ac:dyDescent="0.3">
      <c r="A412" s="4">
        <v>410</v>
      </c>
      <c r="B412" s="25" t="s">
        <v>1363</v>
      </c>
      <c r="C412" s="25" t="s">
        <v>5</v>
      </c>
      <c r="D412" s="26" t="s">
        <v>868</v>
      </c>
      <c r="E412" s="5" t="s">
        <v>1332</v>
      </c>
      <c r="F412" s="5" t="s">
        <v>1332</v>
      </c>
      <c r="G412" s="5" t="s">
        <v>1331</v>
      </c>
      <c r="H412" s="6" t="s">
        <v>2411</v>
      </c>
      <c r="I412" s="5" t="s">
        <v>4353</v>
      </c>
    </row>
    <row r="413" spans="1:9" x14ac:dyDescent="0.3">
      <c r="A413" s="4">
        <v>411</v>
      </c>
      <c r="B413" s="25" t="s">
        <v>1363</v>
      </c>
      <c r="C413" s="25" t="s">
        <v>5</v>
      </c>
      <c r="D413" s="26" t="s">
        <v>871</v>
      </c>
      <c r="E413" s="5" t="s">
        <v>1332</v>
      </c>
      <c r="F413" s="5" t="s">
        <v>1332</v>
      </c>
      <c r="G413" s="5" t="s">
        <v>1331</v>
      </c>
      <c r="H413" s="6" t="s">
        <v>2412</v>
      </c>
      <c r="I413" s="5" t="s">
        <v>4354</v>
      </c>
    </row>
    <row r="414" spans="1:9" x14ac:dyDescent="0.3">
      <c r="A414" s="4">
        <v>412</v>
      </c>
      <c r="B414" s="25" t="s">
        <v>1363</v>
      </c>
      <c r="C414" s="25" t="s">
        <v>5</v>
      </c>
      <c r="D414" s="26" t="s">
        <v>1600</v>
      </c>
      <c r="E414" s="5" t="s">
        <v>1332</v>
      </c>
      <c r="F414" s="5" t="s">
        <v>1332</v>
      </c>
      <c r="G414" s="5" t="s">
        <v>1331</v>
      </c>
      <c r="H414" s="6" t="s">
        <v>2413</v>
      </c>
      <c r="I414" s="5" t="s">
        <v>4355</v>
      </c>
    </row>
    <row r="415" spans="1:9" x14ac:dyDescent="0.3">
      <c r="A415" s="4">
        <v>413</v>
      </c>
      <c r="B415" s="25" t="s">
        <v>1363</v>
      </c>
      <c r="C415" s="25" t="s">
        <v>5</v>
      </c>
      <c r="D415" s="26" t="s">
        <v>1601</v>
      </c>
      <c r="E415" s="5" t="s">
        <v>1332</v>
      </c>
      <c r="F415" s="5" t="s">
        <v>1332</v>
      </c>
      <c r="G415" s="5" t="s">
        <v>1331</v>
      </c>
      <c r="H415" s="6" t="s">
        <v>2414</v>
      </c>
      <c r="I415" s="5" t="s">
        <v>4356</v>
      </c>
    </row>
    <row r="416" spans="1:9" x14ac:dyDescent="0.3">
      <c r="A416" s="4">
        <v>414</v>
      </c>
      <c r="B416" s="25" t="s">
        <v>1363</v>
      </c>
      <c r="C416" s="25" t="s">
        <v>5</v>
      </c>
      <c r="D416" s="26" t="s">
        <v>1324</v>
      </c>
      <c r="E416" s="5" t="s">
        <v>1332</v>
      </c>
      <c r="F416" s="5" t="s">
        <v>1332</v>
      </c>
      <c r="G416" s="5" t="s">
        <v>1331</v>
      </c>
      <c r="H416" s="6" t="s">
        <v>2415</v>
      </c>
      <c r="I416" s="5" t="s">
        <v>4357</v>
      </c>
    </row>
    <row r="417" spans="1:9" x14ac:dyDescent="0.3">
      <c r="A417" s="4">
        <v>415</v>
      </c>
      <c r="B417" s="25" t="s">
        <v>1363</v>
      </c>
      <c r="C417" s="25" t="s">
        <v>5</v>
      </c>
      <c r="D417" s="26" t="s">
        <v>1325</v>
      </c>
      <c r="E417" s="5" t="s">
        <v>1332</v>
      </c>
      <c r="F417" s="5" t="s">
        <v>1332</v>
      </c>
      <c r="G417" s="5" t="s">
        <v>1331</v>
      </c>
      <c r="H417" s="6" t="s">
        <v>2416</v>
      </c>
      <c r="I417" s="5" t="s">
        <v>4358</v>
      </c>
    </row>
    <row r="418" spans="1:9" x14ac:dyDescent="0.3">
      <c r="A418" s="4">
        <v>416</v>
      </c>
      <c r="B418" s="25" t="s">
        <v>1363</v>
      </c>
      <c r="C418" s="25" t="s">
        <v>5</v>
      </c>
      <c r="D418" s="26" t="s">
        <v>1602</v>
      </c>
      <c r="E418" s="5" t="s">
        <v>1332</v>
      </c>
      <c r="F418" s="5" t="s">
        <v>1332</v>
      </c>
      <c r="G418" s="5" t="s">
        <v>1331</v>
      </c>
      <c r="H418" s="6" t="s">
        <v>2417</v>
      </c>
      <c r="I418" s="5" t="s">
        <v>4359</v>
      </c>
    </row>
    <row r="419" spans="1:9" x14ac:dyDescent="0.3">
      <c r="A419" s="4">
        <v>417</v>
      </c>
      <c r="B419" s="25" t="s">
        <v>1363</v>
      </c>
      <c r="C419" s="25" t="s">
        <v>5</v>
      </c>
      <c r="D419" s="26" t="s">
        <v>1603</v>
      </c>
      <c r="E419" s="5" t="s">
        <v>1332</v>
      </c>
      <c r="F419" s="5" t="s">
        <v>1332</v>
      </c>
      <c r="G419" s="5" t="s">
        <v>1331</v>
      </c>
      <c r="H419" s="6" t="s">
        <v>2418</v>
      </c>
      <c r="I419" s="5" t="s">
        <v>4360</v>
      </c>
    </row>
    <row r="420" spans="1:9" x14ac:dyDescent="0.3">
      <c r="A420" s="4">
        <v>418</v>
      </c>
      <c r="B420" s="25" t="s">
        <v>1363</v>
      </c>
      <c r="C420" s="25" t="s">
        <v>5</v>
      </c>
      <c r="D420" s="26" t="s">
        <v>1602</v>
      </c>
      <c r="E420" s="5" t="s">
        <v>1332</v>
      </c>
      <c r="F420" s="5" t="s">
        <v>1332</v>
      </c>
      <c r="G420" s="5" t="s">
        <v>1331</v>
      </c>
      <c r="H420" s="6" t="s">
        <v>2419</v>
      </c>
      <c r="I420" s="5" t="s">
        <v>4361</v>
      </c>
    </row>
    <row r="421" spans="1:9" x14ac:dyDescent="0.3">
      <c r="A421" s="4">
        <v>419</v>
      </c>
      <c r="B421" s="25" t="s">
        <v>1353</v>
      </c>
      <c r="C421" s="25" t="s">
        <v>5</v>
      </c>
      <c r="D421" s="26" t="s">
        <v>866</v>
      </c>
      <c r="E421" s="5" t="s">
        <v>1332</v>
      </c>
      <c r="F421" s="5" t="s">
        <v>1332</v>
      </c>
      <c r="G421" s="5" t="s">
        <v>1331</v>
      </c>
      <c r="H421" s="6" t="s">
        <v>2420</v>
      </c>
      <c r="I421" s="5" t="s">
        <v>4362</v>
      </c>
    </row>
    <row r="422" spans="1:9" x14ac:dyDescent="0.3">
      <c r="A422" s="4">
        <v>420</v>
      </c>
      <c r="B422" s="25" t="s">
        <v>1353</v>
      </c>
      <c r="C422" s="25" t="s">
        <v>4</v>
      </c>
      <c r="D422" s="26" t="s">
        <v>861</v>
      </c>
      <c r="E422" s="5" t="s">
        <v>1332</v>
      </c>
      <c r="F422" s="5" t="s">
        <v>1332</v>
      </c>
      <c r="G422" s="5" t="s">
        <v>1331</v>
      </c>
      <c r="H422" s="6" t="s">
        <v>2421</v>
      </c>
      <c r="I422" s="5" t="s">
        <v>4363</v>
      </c>
    </row>
    <row r="423" spans="1:9" x14ac:dyDescent="0.3">
      <c r="A423" s="4">
        <v>421</v>
      </c>
      <c r="B423" s="25" t="s">
        <v>1353</v>
      </c>
      <c r="C423" s="25" t="s">
        <v>4</v>
      </c>
      <c r="D423" s="26" t="s">
        <v>864</v>
      </c>
      <c r="E423" s="5" t="s">
        <v>1332</v>
      </c>
      <c r="F423" s="5" t="s">
        <v>1332</v>
      </c>
      <c r="G423" s="5" t="s">
        <v>1331</v>
      </c>
      <c r="H423" s="6" t="s">
        <v>2422</v>
      </c>
      <c r="I423" s="5" t="s">
        <v>4364</v>
      </c>
    </row>
    <row r="424" spans="1:9" x14ac:dyDescent="0.3">
      <c r="A424" s="4">
        <v>422</v>
      </c>
      <c r="B424" s="25" t="s">
        <v>1353</v>
      </c>
      <c r="C424" s="25" t="s">
        <v>5</v>
      </c>
      <c r="D424" s="26" t="s">
        <v>865</v>
      </c>
      <c r="E424" s="5" t="s">
        <v>1332</v>
      </c>
      <c r="F424" s="5" t="s">
        <v>1332</v>
      </c>
      <c r="G424" s="5" t="s">
        <v>1331</v>
      </c>
      <c r="H424" s="6" t="s">
        <v>2423</v>
      </c>
      <c r="I424" s="5" t="s">
        <v>4365</v>
      </c>
    </row>
    <row r="425" spans="1:9" x14ac:dyDescent="0.3">
      <c r="A425" s="4">
        <v>423</v>
      </c>
      <c r="B425" s="25" t="s">
        <v>1353</v>
      </c>
      <c r="C425" s="25" t="s">
        <v>5</v>
      </c>
      <c r="D425" s="26" t="s">
        <v>865</v>
      </c>
      <c r="E425" s="5" t="s">
        <v>1332</v>
      </c>
      <c r="F425" s="5" t="s">
        <v>1332</v>
      </c>
      <c r="G425" s="5" t="s">
        <v>1331</v>
      </c>
      <c r="H425" s="6" t="s">
        <v>2424</v>
      </c>
      <c r="I425" s="5" t="s">
        <v>4366</v>
      </c>
    </row>
    <row r="426" spans="1:9" x14ac:dyDescent="0.3">
      <c r="A426" s="4">
        <v>424</v>
      </c>
      <c r="B426" s="25" t="s">
        <v>1353</v>
      </c>
      <c r="C426" s="25" t="s">
        <v>4</v>
      </c>
      <c r="D426" s="26" t="s">
        <v>862</v>
      </c>
      <c r="E426" s="5" t="s">
        <v>1332</v>
      </c>
      <c r="F426" s="5" t="s">
        <v>1332</v>
      </c>
      <c r="G426" s="5" t="s">
        <v>1331</v>
      </c>
      <c r="H426" s="6" t="s">
        <v>2425</v>
      </c>
      <c r="I426" s="5" t="s">
        <v>4367</v>
      </c>
    </row>
    <row r="427" spans="1:9" x14ac:dyDescent="0.3">
      <c r="A427" s="4">
        <v>425</v>
      </c>
      <c r="B427" s="25" t="s">
        <v>1353</v>
      </c>
      <c r="C427" s="25" t="s">
        <v>5</v>
      </c>
      <c r="D427" s="26" t="s">
        <v>863</v>
      </c>
      <c r="E427" s="5" t="s">
        <v>1332</v>
      </c>
      <c r="F427" s="5" t="s">
        <v>1332</v>
      </c>
      <c r="G427" s="5" t="s">
        <v>1331</v>
      </c>
      <c r="H427" s="6" t="s">
        <v>2426</v>
      </c>
      <c r="I427" s="5" t="s">
        <v>4368</v>
      </c>
    </row>
    <row r="428" spans="1:9" x14ac:dyDescent="0.3">
      <c r="A428" s="4">
        <v>426</v>
      </c>
      <c r="B428" s="25" t="s">
        <v>1353</v>
      </c>
      <c r="C428" s="25" t="s">
        <v>4</v>
      </c>
      <c r="D428" s="26" t="s">
        <v>859</v>
      </c>
      <c r="E428" s="5" t="s">
        <v>1332</v>
      </c>
      <c r="F428" s="5" t="s">
        <v>1332</v>
      </c>
      <c r="G428" s="5" t="s">
        <v>1331</v>
      </c>
      <c r="H428" s="6" t="s">
        <v>2427</v>
      </c>
      <c r="I428" s="5" t="s">
        <v>4369</v>
      </c>
    </row>
    <row r="429" spans="1:9" x14ac:dyDescent="0.3">
      <c r="A429" s="4">
        <v>427</v>
      </c>
      <c r="B429" s="25" t="s">
        <v>1353</v>
      </c>
      <c r="C429" s="25" t="s">
        <v>4</v>
      </c>
      <c r="D429" s="26" t="s">
        <v>858</v>
      </c>
      <c r="E429" s="5" t="s">
        <v>1332</v>
      </c>
      <c r="F429" s="5" t="s">
        <v>1332</v>
      </c>
      <c r="G429" s="5" t="s">
        <v>1331</v>
      </c>
      <c r="H429" s="6" t="s">
        <v>2428</v>
      </c>
      <c r="I429" s="5" t="s">
        <v>4370</v>
      </c>
    </row>
    <row r="430" spans="1:9" x14ac:dyDescent="0.3">
      <c r="A430" s="4">
        <v>428</v>
      </c>
      <c r="B430" s="25" t="s">
        <v>1353</v>
      </c>
      <c r="C430" s="25" t="s">
        <v>4</v>
      </c>
      <c r="D430" s="26" t="s">
        <v>736</v>
      </c>
      <c r="E430" s="5" t="s">
        <v>1332</v>
      </c>
      <c r="F430" s="5" t="s">
        <v>1332</v>
      </c>
      <c r="G430" s="5" t="s">
        <v>1331</v>
      </c>
      <c r="H430" s="6" t="s">
        <v>2429</v>
      </c>
      <c r="I430" s="5" t="s">
        <v>4371</v>
      </c>
    </row>
    <row r="431" spans="1:9" x14ac:dyDescent="0.3">
      <c r="A431" s="4">
        <v>429</v>
      </c>
      <c r="B431" s="25" t="s">
        <v>1353</v>
      </c>
      <c r="C431" s="25" t="s">
        <v>5</v>
      </c>
      <c r="D431" s="26" t="s">
        <v>1604</v>
      </c>
      <c r="E431" s="5" t="s">
        <v>1332</v>
      </c>
      <c r="F431" s="5" t="s">
        <v>1332</v>
      </c>
      <c r="G431" s="5" t="s">
        <v>1331</v>
      </c>
      <c r="H431" s="6" t="s">
        <v>2430</v>
      </c>
      <c r="I431" s="5" t="s">
        <v>4372</v>
      </c>
    </row>
    <row r="432" spans="1:9" x14ac:dyDescent="0.3">
      <c r="A432" s="4">
        <v>430</v>
      </c>
      <c r="B432" s="25" t="s">
        <v>1353</v>
      </c>
      <c r="C432" s="25" t="s">
        <v>4</v>
      </c>
      <c r="D432" s="26" t="s">
        <v>733</v>
      </c>
      <c r="E432" s="5" t="s">
        <v>1332</v>
      </c>
      <c r="F432" s="5" t="s">
        <v>1332</v>
      </c>
      <c r="G432" s="5" t="s">
        <v>1331</v>
      </c>
      <c r="H432" s="6" t="s">
        <v>2431</v>
      </c>
      <c r="I432" s="5" t="s">
        <v>4373</v>
      </c>
    </row>
    <row r="433" spans="1:9" x14ac:dyDescent="0.3">
      <c r="A433" s="4">
        <v>431</v>
      </c>
      <c r="B433" s="25" t="s">
        <v>1353</v>
      </c>
      <c r="C433" s="25" t="s">
        <v>4</v>
      </c>
      <c r="D433" s="26" t="s">
        <v>733</v>
      </c>
      <c r="E433" s="5" t="s">
        <v>1332</v>
      </c>
      <c r="F433" s="5" t="s">
        <v>1332</v>
      </c>
      <c r="G433" s="5" t="s">
        <v>1331</v>
      </c>
      <c r="H433" s="6" t="s">
        <v>2432</v>
      </c>
      <c r="I433" s="5" t="s">
        <v>4374</v>
      </c>
    </row>
    <row r="434" spans="1:9" x14ac:dyDescent="0.3">
      <c r="A434" s="4">
        <v>432</v>
      </c>
      <c r="B434" s="25" t="s">
        <v>1353</v>
      </c>
      <c r="C434" s="25" t="s">
        <v>4</v>
      </c>
      <c r="D434" s="26" t="s">
        <v>860</v>
      </c>
      <c r="E434" s="5" t="s">
        <v>1332</v>
      </c>
      <c r="F434" s="5" t="s">
        <v>1332</v>
      </c>
      <c r="G434" s="5" t="s">
        <v>1331</v>
      </c>
      <c r="H434" s="6" t="s">
        <v>2433</v>
      </c>
      <c r="I434" s="5" t="s">
        <v>4375</v>
      </c>
    </row>
    <row r="435" spans="1:9" x14ac:dyDescent="0.3">
      <c r="A435" s="4">
        <v>433</v>
      </c>
      <c r="B435" s="25" t="s">
        <v>1353</v>
      </c>
      <c r="C435" s="25" t="s">
        <v>5</v>
      </c>
      <c r="D435" s="26" t="s">
        <v>853</v>
      </c>
      <c r="E435" s="5" t="s">
        <v>1332</v>
      </c>
      <c r="F435" s="5" t="s">
        <v>1332</v>
      </c>
      <c r="G435" s="5" t="s">
        <v>1331</v>
      </c>
      <c r="H435" s="6" t="s">
        <v>2434</v>
      </c>
      <c r="I435" s="5" t="s">
        <v>4376</v>
      </c>
    </row>
    <row r="436" spans="1:9" x14ac:dyDescent="0.3">
      <c r="A436" s="4">
        <v>434</v>
      </c>
      <c r="B436" s="25" t="s">
        <v>1353</v>
      </c>
      <c r="C436" s="25" t="s">
        <v>4</v>
      </c>
      <c r="D436" s="26" t="s">
        <v>854</v>
      </c>
      <c r="E436" s="5" t="s">
        <v>1332</v>
      </c>
      <c r="F436" s="5" t="s">
        <v>1332</v>
      </c>
      <c r="G436" s="5" t="s">
        <v>1331</v>
      </c>
      <c r="H436" s="6" t="s">
        <v>2435</v>
      </c>
      <c r="I436" s="5" t="s">
        <v>4377</v>
      </c>
    </row>
    <row r="437" spans="1:9" x14ac:dyDescent="0.3">
      <c r="A437" s="4">
        <v>435</v>
      </c>
      <c r="B437" s="25" t="s">
        <v>1353</v>
      </c>
      <c r="C437" s="25" t="s">
        <v>4</v>
      </c>
      <c r="D437" s="26" t="s">
        <v>855</v>
      </c>
      <c r="E437" s="5" t="s">
        <v>1332</v>
      </c>
      <c r="F437" s="5" t="s">
        <v>1332</v>
      </c>
      <c r="G437" s="5" t="s">
        <v>1331</v>
      </c>
      <c r="H437" s="6" t="s">
        <v>2436</v>
      </c>
      <c r="I437" s="5" t="s">
        <v>4378</v>
      </c>
    </row>
    <row r="438" spans="1:9" x14ac:dyDescent="0.3">
      <c r="A438" s="4">
        <v>436</v>
      </c>
      <c r="B438" s="25" t="s">
        <v>1353</v>
      </c>
      <c r="C438" s="25" t="s">
        <v>4</v>
      </c>
      <c r="D438" s="26" t="s">
        <v>735</v>
      </c>
      <c r="E438" s="5" t="s">
        <v>1332</v>
      </c>
      <c r="F438" s="5" t="s">
        <v>1332</v>
      </c>
      <c r="G438" s="5" t="s">
        <v>1331</v>
      </c>
      <c r="H438" s="6" t="s">
        <v>2437</v>
      </c>
      <c r="I438" s="5" t="s">
        <v>4379</v>
      </c>
    </row>
    <row r="439" spans="1:9" x14ac:dyDescent="0.3">
      <c r="A439" s="4">
        <v>437</v>
      </c>
      <c r="B439" s="25" t="s">
        <v>1353</v>
      </c>
      <c r="C439" s="25" t="s">
        <v>4</v>
      </c>
      <c r="D439" s="26" t="s">
        <v>857</v>
      </c>
      <c r="E439" s="5" t="s">
        <v>1332</v>
      </c>
      <c r="F439" s="5" t="s">
        <v>1332</v>
      </c>
      <c r="G439" s="5" t="s">
        <v>1331</v>
      </c>
      <c r="H439" s="6" t="s">
        <v>2438</v>
      </c>
      <c r="I439" s="5" t="s">
        <v>4380</v>
      </c>
    </row>
    <row r="440" spans="1:9" x14ac:dyDescent="0.3">
      <c r="A440" s="4">
        <v>438</v>
      </c>
      <c r="B440" s="25" t="s">
        <v>1353</v>
      </c>
      <c r="C440" s="25" t="s">
        <v>1317</v>
      </c>
      <c r="D440" s="26" t="s">
        <v>856</v>
      </c>
      <c r="E440" s="5" t="s">
        <v>1332</v>
      </c>
      <c r="F440" s="5" t="s">
        <v>1332</v>
      </c>
      <c r="G440" s="5" t="s">
        <v>1331</v>
      </c>
      <c r="H440" s="6" t="s">
        <v>2439</v>
      </c>
      <c r="I440" s="5" t="s">
        <v>4381</v>
      </c>
    </row>
    <row r="441" spans="1:9" x14ac:dyDescent="0.3">
      <c r="A441" s="4">
        <v>439</v>
      </c>
      <c r="B441" s="25" t="s">
        <v>1353</v>
      </c>
      <c r="C441" s="25" t="s">
        <v>4</v>
      </c>
      <c r="D441" s="26" t="s">
        <v>733</v>
      </c>
      <c r="E441" s="5" t="s">
        <v>1332</v>
      </c>
      <c r="F441" s="5" t="s">
        <v>1332</v>
      </c>
      <c r="G441" s="5" t="s">
        <v>1331</v>
      </c>
      <c r="H441" s="6" t="s">
        <v>2440</v>
      </c>
      <c r="I441" s="5" t="s">
        <v>4382</v>
      </c>
    </row>
    <row r="442" spans="1:9" x14ac:dyDescent="0.3">
      <c r="A442" s="4">
        <v>440</v>
      </c>
      <c r="B442" s="25" t="s">
        <v>1353</v>
      </c>
      <c r="C442" s="25" t="s">
        <v>7</v>
      </c>
      <c r="D442" s="26" t="s">
        <v>512</v>
      </c>
      <c r="E442" s="5" t="s">
        <v>1332</v>
      </c>
      <c r="F442" s="5" t="s">
        <v>1332</v>
      </c>
      <c r="G442" s="5" t="s">
        <v>1331</v>
      </c>
      <c r="H442" s="6" t="s">
        <v>2441</v>
      </c>
      <c r="I442" s="5" t="s">
        <v>4383</v>
      </c>
    </row>
    <row r="443" spans="1:9" x14ac:dyDescent="0.3">
      <c r="A443" s="4">
        <v>441</v>
      </c>
      <c r="B443" s="25" t="s">
        <v>1353</v>
      </c>
      <c r="C443" s="25" t="s">
        <v>5</v>
      </c>
      <c r="D443" s="26" t="s">
        <v>851</v>
      </c>
      <c r="E443" s="5" t="s">
        <v>1332</v>
      </c>
      <c r="F443" s="5" t="s">
        <v>1332</v>
      </c>
      <c r="G443" s="5" t="s">
        <v>1331</v>
      </c>
      <c r="H443" s="5" t="s">
        <v>2442</v>
      </c>
      <c r="I443" s="5" t="s">
        <v>4384</v>
      </c>
    </row>
    <row r="444" spans="1:9" x14ac:dyDescent="0.3">
      <c r="A444" s="4">
        <v>442</v>
      </c>
      <c r="B444" s="25" t="s">
        <v>1353</v>
      </c>
      <c r="C444" s="25" t="s">
        <v>5</v>
      </c>
      <c r="D444" s="26" t="s">
        <v>467</v>
      </c>
      <c r="E444" s="5" t="s">
        <v>1332</v>
      </c>
      <c r="F444" s="5" t="s">
        <v>1332</v>
      </c>
      <c r="G444" s="5" t="s">
        <v>1331</v>
      </c>
      <c r="H444" s="5" t="s">
        <v>2443</v>
      </c>
      <c r="I444" s="5" t="s">
        <v>4385</v>
      </c>
    </row>
    <row r="445" spans="1:9" x14ac:dyDescent="0.3">
      <c r="A445" s="4">
        <v>443</v>
      </c>
      <c r="B445" s="25" t="s">
        <v>1353</v>
      </c>
      <c r="C445" s="25" t="s">
        <v>4</v>
      </c>
      <c r="D445" s="26" t="s">
        <v>734</v>
      </c>
      <c r="E445" s="5" t="s">
        <v>1332</v>
      </c>
      <c r="F445" s="5" t="s">
        <v>1332</v>
      </c>
      <c r="G445" s="5" t="s">
        <v>1331</v>
      </c>
      <c r="H445" s="6" t="s">
        <v>2444</v>
      </c>
      <c r="I445" s="5" t="s">
        <v>4386</v>
      </c>
    </row>
    <row r="446" spans="1:9" x14ac:dyDescent="0.3">
      <c r="A446" s="4">
        <v>444</v>
      </c>
      <c r="B446" s="25" t="s">
        <v>1353</v>
      </c>
      <c r="C446" s="25" t="s">
        <v>4</v>
      </c>
      <c r="D446" s="26" t="s">
        <v>852</v>
      </c>
      <c r="E446" s="5" t="s">
        <v>1332</v>
      </c>
      <c r="F446" s="5" t="s">
        <v>1332</v>
      </c>
      <c r="G446" s="5" t="s">
        <v>1331</v>
      </c>
      <c r="H446" s="6" t="s">
        <v>2445</v>
      </c>
      <c r="I446" s="5" t="s">
        <v>4387</v>
      </c>
    </row>
    <row r="447" spans="1:9" x14ac:dyDescent="0.3">
      <c r="A447" s="4">
        <v>445</v>
      </c>
      <c r="B447" s="25" t="s">
        <v>1353</v>
      </c>
      <c r="C447" s="25" t="s">
        <v>1407</v>
      </c>
      <c r="D447" s="26" t="s">
        <v>513</v>
      </c>
      <c r="E447" s="5" t="s">
        <v>1332</v>
      </c>
      <c r="F447" s="5" t="s">
        <v>1332</v>
      </c>
      <c r="G447" s="5" t="s">
        <v>1331</v>
      </c>
      <c r="H447" s="6" t="s">
        <v>2446</v>
      </c>
      <c r="I447" s="5" t="s">
        <v>4388</v>
      </c>
    </row>
    <row r="448" spans="1:9" x14ac:dyDescent="0.3">
      <c r="A448" s="4">
        <v>446</v>
      </c>
      <c r="B448" s="25" t="s">
        <v>1353</v>
      </c>
      <c r="C448" s="25" t="s">
        <v>1407</v>
      </c>
      <c r="D448" s="26" t="s">
        <v>850</v>
      </c>
      <c r="E448" s="5" t="s">
        <v>1332</v>
      </c>
      <c r="F448" s="5" t="s">
        <v>1332</v>
      </c>
      <c r="G448" s="5" t="s">
        <v>1331</v>
      </c>
      <c r="H448" s="6" t="s">
        <v>2447</v>
      </c>
      <c r="I448" s="5" t="s">
        <v>4389</v>
      </c>
    </row>
    <row r="449" spans="1:9" x14ac:dyDescent="0.3">
      <c r="A449" s="4">
        <v>447</v>
      </c>
      <c r="B449" s="25" t="s">
        <v>1353</v>
      </c>
      <c r="C449" s="25" t="s">
        <v>4</v>
      </c>
      <c r="D449" s="26" t="s">
        <v>511</v>
      </c>
      <c r="E449" s="5" t="s">
        <v>1332</v>
      </c>
      <c r="F449" s="5" t="s">
        <v>1332</v>
      </c>
      <c r="G449" s="5" t="s">
        <v>1331</v>
      </c>
      <c r="H449" s="6" t="s">
        <v>2448</v>
      </c>
      <c r="I449" s="5" t="s">
        <v>4390</v>
      </c>
    </row>
    <row r="450" spans="1:9" x14ac:dyDescent="0.3">
      <c r="A450" s="4">
        <v>448</v>
      </c>
      <c r="B450" s="25" t="s">
        <v>1353</v>
      </c>
      <c r="C450" s="25" t="s">
        <v>4</v>
      </c>
      <c r="D450" s="26" t="s">
        <v>730</v>
      </c>
      <c r="E450" s="5" t="s">
        <v>1332</v>
      </c>
      <c r="F450" s="5" t="s">
        <v>1332</v>
      </c>
      <c r="G450" s="5" t="s">
        <v>1331</v>
      </c>
      <c r="H450" s="6" t="s">
        <v>2449</v>
      </c>
      <c r="I450" s="5" t="s">
        <v>4391</v>
      </c>
    </row>
    <row r="451" spans="1:9" x14ac:dyDescent="0.3">
      <c r="A451" s="4">
        <v>449</v>
      </c>
      <c r="B451" s="25" t="s">
        <v>1353</v>
      </c>
      <c r="C451" s="25" t="s">
        <v>4</v>
      </c>
      <c r="D451" s="26" t="s">
        <v>731</v>
      </c>
      <c r="E451" s="5" t="s">
        <v>1332</v>
      </c>
      <c r="F451" s="5" t="s">
        <v>1332</v>
      </c>
      <c r="G451" s="5" t="s">
        <v>1331</v>
      </c>
      <c r="H451" s="6" t="s">
        <v>2450</v>
      </c>
      <c r="I451" s="5" t="s">
        <v>4392</v>
      </c>
    </row>
    <row r="452" spans="1:9" x14ac:dyDescent="0.3">
      <c r="A452" s="4">
        <v>450</v>
      </c>
      <c r="B452" s="25" t="s">
        <v>1353</v>
      </c>
      <c r="C452" s="25" t="s">
        <v>4</v>
      </c>
      <c r="D452" s="26" t="s">
        <v>732</v>
      </c>
      <c r="E452" s="5" t="s">
        <v>1332</v>
      </c>
      <c r="F452" s="5" t="s">
        <v>1332</v>
      </c>
      <c r="G452" s="5" t="s">
        <v>1331</v>
      </c>
      <c r="H452" s="6" t="s">
        <v>2451</v>
      </c>
      <c r="I452" s="5" t="s">
        <v>4393</v>
      </c>
    </row>
    <row r="453" spans="1:9" x14ac:dyDescent="0.3">
      <c r="A453" s="4">
        <v>451</v>
      </c>
      <c r="B453" s="25" t="s">
        <v>1353</v>
      </c>
      <c r="C453" s="25" t="s">
        <v>1407</v>
      </c>
      <c r="D453" s="26" t="s">
        <v>729</v>
      </c>
      <c r="E453" s="5" t="s">
        <v>1332</v>
      </c>
      <c r="F453" s="5" t="s">
        <v>1332</v>
      </c>
      <c r="G453" s="5" t="s">
        <v>1331</v>
      </c>
      <c r="H453" s="6" t="s">
        <v>2452</v>
      </c>
      <c r="I453" s="5" t="s">
        <v>4394</v>
      </c>
    </row>
    <row r="454" spans="1:9" x14ac:dyDescent="0.3">
      <c r="A454" s="4">
        <v>452</v>
      </c>
      <c r="B454" s="25" t="s">
        <v>1353</v>
      </c>
      <c r="C454" s="25" t="s">
        <v>4</v>
      </c>
      <c r="D454" s="26" t="s">
        <v>728</v>
      </c>
      <c r="E454" s="5" t="s">
        <v>1332</v>
      </c>
      <c r="F454" s="5" t="s">
        <v>1332</v>
      </c>
      <c r="G454" s="5" t="s">
        <v>1331</v>
      </c>
      <c r="H454" s="6" t="s">
        <v>2453</v>
      </c>
      <c r="I454" s="5" t="s">
        <v>4395</v>
      </c>
    </row>
    <row r="455" spans="1:9" x14ac:dyDescent="0.3">
      <c r="A455" s="4">
        <v>453</v>
      </c>
      <c r="B455" s="25" t="s">
        <v>1353</v>
      </c>
      <c r="C455" s="25" t="s">
        <v>5</v>
      </c>
      <c r="D455" s="26" t="s">
        <v>467</v>
      </c>
      <c r="E455" s="5" t="s">
        <v>1332</v>
      </c>
      <c r="F455" s="5" t="s">
        <v>1332</v>
      </c>
      <c r="G455" s="5" t="s">
        <v>1331</v>
      </c>
      <c r="H455" s="6" t="s">
        <v>2454</v>
      </c>
      <c r="I455" s="5" t="s">
        <v>4396</v>
      </c>
    </row>
    <row r="456" spans="1:9" x14ac:dyDescent="0.3">
      <c r="A456" s="4">
        <v>454</v>
      </c>
      <c r="B456" s="25" t="s">
        <v>1353</v>
      </c>
      <c r="C456" s="25" t="s">
        <v>4</v>
      </c>
      <c r="D456" s="26" t="s">
        <v>727</v>
      </c>
      <c r="E456" s="5" t="s">
        <v>1332</v>
      </c>
      <c r="F456" s="5" t="s">
        <v>1332</v>
      </c>
      <c r="G456" s="5" t="s">
        <v>1331</v>
      </c>
      <c r="H456" s="6" t="s">
        <v>2455</v>
      </c>
      <c r="I456" s="5" t="s">
        <v>4397</v>
      </c>
    </row>
    <row r="457" spans="1:9" x14ac:dyDescent="0.3">
      <c r="A457" s="4">
        <v>455</v>
      </c>
      <c r="B457" s="25" t="s">
        <v>1353</v>
      </c>
      <c r="C457" s="25" t="s">
        <v>5</v>
      </c>
      <c r="D457" s="26" t="s">
        <v>726</v>
      </c>
      <c r="E457" s="5" t="s">
        <v>1332</v>
      </c>
      <c r="F457" s="5" t="s">
        <v>1332</v>
      </c>
      <c r="G457" s="5" t="s">
        <v>1331</v>
      </c>
      <c r="H457" s="6" t="s">
        <v>2456</v>
      </c>
      <c r="I457" s="5" t="s">
        <v>4398</v>
      </c>
    </row>
    <row r="458" spans="1:9" x14ac:dyDescent="0.3">
      <c r="A458" s="4">
        <v>456</v>
      </c>
      <c r="B458" s="25" t="s">
        <v>1353</v>
      </c>
      <c r="C458" s="25" t="s">
        <v>5</v>
      </c>
      <c r="D458" s="26" t="s">
        <v>501</v>
      </c>
      <c r="E458" s="5" t="s">
        <v>1332</v>
      </c>
      <c r="F458" s="5" t="s">
        <v>1332</v>
      </c>
      <c r="G458" s="5" t="s">
        <v>1331</v>
      </c>
      <c r="H458" s="6" t="s">
        <v>2457</v>
      </c>
      <c r="I458" s="5" t="s">
        <v>4399</v>
      </c>
    </row>
    <row r="459" spans="1:9" x14ac:dyDescent="0.3">
      <c r="A459" s="4">
        <v>457</v>
      </c>
      <c r="B459" s="25" t="s">
        <v>1353</v>
      </c>
      <c r="C459" s="25" t="s">
        <v>4</v>
      </c>
      <c r="D459" s="26" t="s">
        <v>504</v>
      </c>
      <c r="E459" s="5" t="s">
        <v>1332</v>
      </c>
      <c r="F459" s="5" t="s">
        <v>1332</v>
      </c>
      <c r="G459" s="5" t="s">
        <v>1331</v>
      </c>
      <c r="H459" s="6" t="s">
        <v>2458</v>
      </c>
      <c r="I459" s="5" t="s">
        <v>4400</v>
      </c>
    </row>
    <row r="460" spans="1:9" x14ac:dyDescent="0.3">
      <c r="A460" s="4">
        <v>458</v>
      </c>
      <c r="B460" s="25" t="s">
        <v>1353</v>
      </c>
      <c r="C460" s="25" t="s">
        <v>1317</v>
      </c>
      <c r="D460" s="26" t="s">
        <v>506</v>
      </c>
      <c r="E460" s="5" t="s">
        <v>1332</v>
      </c>
      <c r="F460" s="5" t="s">
        <v>1332</v>
      </c>
      <c r="G460" s="5" t="s">
        <v>1331</v>
      </c>
      <c r="H460" s="6" t="s">
        <v>2459</v>
      </c>
      <c r="I460" s="5" t="s">
        <v>4401</v>
      </c>
    </row>
    <row r="461" spans="1:9" x14ac:dyDescent="0.3">
      <c r="A461" s="4">
        <v>459</v>
      </c>
      <c r="B461" s="25" t="s">
        <v>1353</v>
      </c>
      <c r="C461" s="25" t="s">
        <v>4</v>
      </c>
      <c r="D461" s="26" t="s">
        <v>508</v>
      </c>
      <c r="E461" s="5" t="s">
        <v>1332</v>
      </c>
      <c r="F461" s="5" t="s">
        <v>1332</v>
      </c>
      <c r="G461" s="5" t="s">
        <v>1331</v>
      </c>
      <c r="H461" s="6" t="s">
        <v>2460</v>
      </c>
      <c r="I461" s="5" t="s">
        <v>4402</v>
      </c>
    </row>
    <row r="462" spans="1:9" x14ac:dyDescent="0.3">
      <c r="A462" s="4">
        <v>460</v>
      </c>
      <c r="B462" s="25" t="s">
        <v>1353</v>
      </c>
      <c r="C462" s="25" t="s">
        <v>5</v>
      </c>
      <c r="D462" s="26" t="s">
        <v>503</v>
      </c>
      <c r="E462" s="5" t="s">
        <v>1332</v>
      </c>
      <c r="F462" s="5" t="s">
        <v>1332</v>
      </c>
      <c r="G462" s="5" t="s">
        <v>1331</v>
      </c>
      <c r="H462" s="6" t="s">
        <v>2461</v>
      </c>
      <c r="I462" s="5" t="s">
        <v>4403</v>
      </c>
    </row>
    <row r="463" spans="1:9" x14ac:dyDescent="0.3">
      <c r="A463" s="4">
        <v>461</v>
      </c>
      <c r="B463" s="25" t="s">
        <v>1353</v>
      </c>
      <c r="C463" s="25" t="s">
        <v>4</v>
      </c>
      <c r="D463" s="26" t="s">
        <v>490</v>
      </c>
      <c r="E463" s="5" t="s">
        <v>1332</v>
      </c>
      <c r="F463" s="5" t="s">
        <v>1332</v>
      </c>
      <c r="G463" s="5" t="s">
        <v>1331</v>
      </c>
      <c r="H463" s="6" t="s">
        <v>2462</v>
      </c>
      <c r="I463" s="5" t="s">
        <v>4404</v>
      </c>
    </row>
    <row r="464" spans="1:9" x14ac:dyDescent="0.3">
      <c r="A464" s="4">
        <v>462</v>
      </c>
      <c r="B464" s="25" t="s">
        <v>1353</v>
      </c>
      <c r="C464" s="25" t="s">
        <v>5</v>
      </c>
      <c r="D464" s="26" t="s">
        <v>498</v>
      </c>
      <c r="E464" s="5" t="s">
        <v>1332</v>
      </c>
      <c r="F464" s="5" t="s">
        <v>1332</v>
      </c>
      <c r="G464" s="5" t="s">
        <v>1331</v>
      </c>
      <c r="H464" s="6" t="s">
        <v>2463</v>
      </c>
      <c r="I464" s="5" t="s">
        <v>4405</v>
      </c>
    </row>
    <row r="465" spans="1:9" x14ac:dyDescent="0.3">
      <c r="A465" s="4">
        <v>463</v>
      </c>
      <c r="B465" s="25" t="s">
        <v>1353</v>
      </c>
      <c r="C465" s="25" t="s">
        <v>5</v>
      </c>
      <c r="D465" s="26" t="s">
        <v>500</v>
      </c>
      <c r="E465" s="5" t="s">
        <v>1332</v>
      </c>
      <c r="F465" s="5" t="s">
        <v>1332</v>
      </c>
      <c r="G465" s="5" t="s">
        <v>1331</v>
      </c>
      <c r="H465" s="6" t="s">
        <v>2464</v>
      </c>
      <c r="I465" s="5" t="s">
        <v>4406</v>
      </c>
    </row>
    <row r="466" spans="1:9" x14ac:dyDescent="0.3">
      <c r="A466" s="4">
        <v>464</v>
      </c>
      <c r="B466" s="25" t="s">
        <v>1353</v>
      </c>
      <c r="C466" s="25" t="s">
        <v>5</v>
      </c>
      <c r="D466" s="26" t="s">
        <v>725</v>
      </c>
      <c r="E466" s="5" t="s">
        <v>1332</v>
      </c>
      <c r="F466" s="5" t="s">
        <v>1332</v>
      </c>
      <c r="G466" s="5" t="s">
        <v>1331</v>
      </c>
      <c r="H466" s="6" t="s">
        <v>2465</v>
      </c>
      <c r="I466" s="5" t="s">
        <v>4407</v>
      </c>
    </row>
    <row r="467" spans="1:9" x14ac:dyDescent="0.3">
      <c r="A467" s="4">
        <v>465</v>
      </c>
      <c r="B467" s="25" t="s">
        <v>1353</v>
      </c>
      <c r="C467" s="25" t="s">
        <v>4</v>
      </c>
      <c r="D467" s="26" t="s">
        <v>496</v>
      </c>
      <c r="E467" s="5" t="s">
        <v>1332</v>
      </c>
      <c r="F467" s="5" t="s">
        <v>1332</v>
      </c>
      <c r="G467" s="5" t="s">
        <v>1331</v>
      </c>
      <c r="H467" s="6" t="s">
        <v>2466</v>
      </c>
      <c r="I467" s="5" t="s">
        <v>4408</v>
      </c>
    </row>
    <row r="468" spans="1:9" x14ac:dyDescent="0.3">
      <c r="A468" s="4">
        <v>466</v>
      </c>
      <c r="B468" s="25" t="s">
        <v>1353</v>
      </c>
      <c r="C468" s="25" t="s">
        <v>4</v>
      </c>
      <c r="D468" s="26" t="s">
        <v>505</v>
      </c>
      <c r="E468" s="5" t="s">
        <v>1332</v>
      </c>
      <c r="F468" s="5" t="s">
        <v>1332</v>
      </c>
      <c r="G468" s="5" t="s">
        <v>1331</v>
      </c>
      <c r="H468" s="6" t="s">
        <v>2467</v>
      </c>
      <c r="I468" s="5" t="s">
        <v>4409</v>
      </c>
    </row>
    <row r="469" spans="1:9" x14ac:dyDescent="0.3">
      <c r="A469" s="4">
        <v>467</v>
      </c>
      <c r="B469" s="25" t="s">
        <v>1353</v>
      </c>
      <c r="C469" s="25" t="s">
        <v>4</v>
      </c>
      <c r="D469" s="26" t="s">
        <v>502</v>
      </c>
      <c r="E469" s="5" t="s">
        <v>1332</v>
      </c>
      <c r="F469" s="5" t="s">
        <v>1332</v>
      </c>
      <c r="G469" s="5" t="s">
        <v>1331</v>
      </c>
      <c r="H469" s="6" t="s">
        <v>2468</v>
      </c>
      <c r="I469" s="5" t="s">
        <v>4410</v>
      </c>
    </row>
    <row r="470" spans="1:9" x14ac:dyDescent="0.3">
      <c r="A470" s="4">
        <v>468</v>
      </c>
      <c r="B470" s="25" t="s">
        <v>1353</v>
      </c>
      <c r="C470" s="25" t="s">
        <v>4</v>
      </c>
      <c r="D470" s="26" t="s">
        <v>483</v>
      </c>
      <c r="E470" s="5" t="s">
        <v>1332</v>
      </c>
      <c r="F470" s="5" t="s">
        <v>1332</v>
      </c>
      <c r="G470" s="5" t="s">
        <v>1331</v>
      </c>
      <c r="H470" s="6" t="s">
        <v>2469</v>
      </c>
      <c r="I470" s="5" t="s">
        <v>4411</v>
      </c>
    </row>
    <row r="471" spans="1:9" x14ac:dyDescent="0.3">
      <c r="A471" s="4">
        <v>469</v>
      </c>
      <c r="B471" s="25" t="s">
        <v>1353</v>
      </c>
      <c r="C471" s="25" t="s">
        <v>4</v>
      </c>
      <c r="D471" s="26" t="s">
        <v>510</v>
      </c>
      <c r="E471" s="5" t="s">
        <v>1332</v>
      </c>
      <c r="F471" s="5" t="s">
        <v>1332</v>
      </c>
      <c r="G471" s="5" t="s">
        <v>1331</v>
      </c>
      <c r="H471" s="6" t="s">
        <v>2470</v>
      </c>
      <c r="I471" s="5" t="s">
        <v>4412</v>
      </c>
    </row>
    <row r="472" spans="1:9" x14ac:dyDescent="0.3">
      <c r="A472" s="4">
        <v>470</v>
      </c>
      <c r="B472" s="25" t="s">
        <v>1353</v>
      </c>
      <c r="C472" s="25" t="s">
        <v>4</v>
      </c>
      <c r="D472" s="26" t="s">
        <v>509</v>
      </c>
      <c r="E472" s="5" t="s">
        <v>1332</v>
      </c>
      <c r="F472" s="5" t="s">
        <v>1332</v>
      </c>
      <c r="G472" s="5" t="s">
        <v>1331</v>
      </c>
      <c r="H472" s="6" t="s">
        <v>2471</v>
      </c>
      <c r="I472" s="5" t="s">
        <v>4413</v>
      </c>
    </row>
    <row r="473" spans="1:9" x14ac:dyDescent="0.3">
      <c r="A473" s="4">
        <v>471</v>
      </c>
      <c r="B473" s="25" t="s">
        <v>1353</v>
      </c>
      <c r="C473" s="25" t="s">
        <v>4</v>
      </c>
      <c r="D473" s="26" t="s">
        <v>472</v>
      </c>
      <c r="E473" s="5" t="s">
        <v>1332</v>
      </c>
      <c r="F473" s="5" t="s">
        <v>1332</v>
      </c>
      <c r="G473" s="5" t="s">
        <v>1331</v>
      </c>
      <c r="H473" s="6" t="s">
        <v>2472</v>
      </c>
      <c r="I473" s="5" t="s">
        <v>4414</v>
      </c>
    </row>
    <row r="474" spans="1:9" x14ac:dyDescent="0.3">
      <c r="A474" s="4">
        <v>472</v>
      </c>
      <c r="B474" s="25" t="s">
        <v>1353</v>
      </c>
      <c r="C474" s="25" t="s">
        <v>4</v>
      </c>
      <c r="D474" s="26" t="s">
        <v>495</v>
      </c>
      <c r="E474" s="5" t="s">
        <v>1332</v>
      </c>
      <c r="F474" s="5" t="s">
        <v>1332</v>
      </c>
      <c r="G474" s="5" t="s">
        <v>1331</v>
      </c>
      <c r="H474" s="6" t="s">
        <v>2473</v>
      </c>
      <c r="I474" s="5" t="s">
        <v>4415</v>
      </c>
    </row>
    <row r="475" spans="1:9" x14ac:dyDescent="0.3">
      <c r="A475" s="4">
        <v>473</v>
      </c>
      <c r="B475" s="25" t="s">
        <v>1353</v>
      </c>
      <c r="C475" s="25" t="s">
        <v>5</v>
      </c>
      <c r="D475" s="26" t="s">
        <v>1307</v>
      </c>
      <c r="E475" s="5" t="s">
        <v>1332</v>
      </c>
      <c r="F475" s="5" t="s">
        <v>1332</v>
      </c>
      <c r="G475" s="5" t="s">
        <v>1331</v>
      </c>
      <c r="H475" s="6" t="s">
        <v>2474</v>
      </c>
      <c r="I475" s="5" t="s">
        <v>4416</v>
      </c>
    </row>
    <row r="476" spans="1:9" x14ac:dyDescent="0.3">
      <c r="A476" s="4">
        <v>474</v>
      </c>
      <c r="B476" s="25" t="s">
        <v>1353</v>
      </c>
      <c r="C476" s="25" t="s">
        <v>5</v>
      </c>
      <c r="D476" s="26" t="s">
        <v>488</v>
      </c>
      <c r="E476" s="5" t="s">
        <v>1332</v>
      </c>
      <c r="F476" s="5" t="s">
        <v>1332</v>
      </c>
      <c r="G476" s="5" t="s">
        <v>1331</v>
      </c>
      <c r="H476" s="6" t="s">
        <v>2475</v>
      </c>
      <c r="I476" s="5" t="s">
        <v>4417</v>
      </c>
    </row>
    <row r="477" spans="1:9" x14ac:dyDescent="0.3">
      <c r="A477" s="4">
        <v>475</v>
      </c>
      <c r="B477" s="25" t="s">
        <v>1353</v>
      </c>
      <c r="C477" s="25" t="s">
        <v>4</v>
      </c>
      <c r="D477" s="26" t="s">
        <v>489</v>
      </c>
      <c r="E477" s="5" t="s">
        <v>1332</v>
      </c>
      <c r="F477" s="5" t="s">
        <v>1332</v>
      </c>
      <c r="G477" s="5" t="s">
        <v>1331</v>
      </c>
      <c r="H477" s="6" t="s">
        <v>2476</v>
      </c>
      <c r="I477" s="5" t="s">
        <v>4418</v>
      </c>
    </row>
    <row r="478" spans="1:9" x14ac:dyDescent="0.3">
      <c r="A478" s="4">
        <v>476</v>
      </c>
      <c r="B478" s="25" t="s">
        <v>1353</v>
      </c>
      <c r="C478" s="25" t="s">
        <v>5</v>
      </c>
      <c r="D478" s="26" t="s">
        <v>724</v>
      </c>
      <c r="E478" s="5" t="s">
        <v>1332</v>
      </c>
      <c r="F478" s="5" t="s">
        <v>1332</v>
      </c>
      <c r="G478" s="5" t="s">
        <v>1331</v>
      </c>
      <c r="H478" s="6" t="s">
        <v>2477</v>
      </c>
      <c r="I478" s="5" t="s">
        <v>4419</v>
      </c>
    </row>
    <row r="479" spans="1:9" x14ac:dyDescent="0.3">
      <c r="A479" s="4">
        <v>477</v>
      </c>
      <c r="B479" s="25" t="s">
        <v>1353</v>
      </c>
      <c r="C479" s="25" t="s">
        <v>5</v>
      </c>
      <c r="D479" s="26" t="s">
        <v>491</v>
      </c>
      <c r="E479" s="5" t="s">
        <v>1332</v>
      </c>
      <c r="F479" s="5" t="s">
        <v>1332</v>
      </c>
      <c r="G479" s="5" t="s">
        <v>1331</v>
      </c>
      <c r="H479" s="6" t="s">
        <v>2478</v>
      </c>
      <c r="I479" s="5" t="s">
        <v>4420</v>
      </c>
    </row>
    <row r="480" spans="1:9" x14ac:dyDescent="0.3">
      <c r="A480" s="4">
        <v>478</v>
      </c>
      <c r="B480" s="25" t="s">
        <v>1353</v>
      </c>
      <c r="C480" s="25" t="s">
        <v>4</v>
      </c>
      <c r="D480" s="26" t="s">
        <v>507</v>
      </c>
      <c r="E480" s="5" t="s">
        <v>1332</v>
      </c>
      <c r="F480" s="5" t="s">
        <v>1332</v>
      </c>
      <c r="G480" s="5" t="s">
        <v>1331</v>
      </c>
      <c r="H480" s="6" t="s">
        <v>2479</v>
      </c>
      <c r="I480" s="5" t="s">
        <v>4421</v>
      </c>
    </row>
    <row r="481" spans="1:9" x14ac:dyDescent="0.3">
      <c r="A481" s="4">
        <v>479</v>
      </c>
      <c r="B481" s="25" t="s">
        <v>1353</v>
      </c>
      <c r="C481" s="25" t="s">
        <v>4</v>
      </c>
      <c r="D481" s="26" t="s">
        <v>477</v>
      </c>
      <c r="E481" s="5" t="s">
        <v>1332</v>
      </c>
      <c r="F481" s="5" t="s">
        <v>1332</v>
      </c>
      <c r="G481" s="5" t="s">
        <v>1331</v>
      </c>
      <c r="H481" s="6" t="s">
        <v>2480</v>
      </c>
      <c r="I481" s="5" t="s">
        <v>4422</v>
      </c>
    </row>
    <row r="482" spans="1:9" x14ac:dyDescent="0.3">
      <c r="A482" s="4">
        <v>480</v>
      </c>
      <c r="B482" s="25" t="s">
        <v>1353</v>
      </c>
      <c r="C482" s="25" t="s">
        <v>5</v>
      </c>
      <c r="D482" s="26" t="s">
        <v>497</v>
      </c>
      <c r="E482" s="5" t="s">
        <v>1332</v>
      </c>
      <c r="F482" s="5" t="s">
        <v>1332</v>
      </c>
      <c r="G482" s="5" t="s">
        <v>1331</v>
      </c>
      <c r="H482" s="6" t="s">
        <v>2481</v>
      </c>
      <c r="I482" s="5" t="s">
        <v>4423</v>
      </c>
    </row>
    <row r="483" spans="1:9" x14ac:dyDescent="0.3">
      <c r="A483" s="4">
        <v>481</v>
      </c>
      <c r="B483" s="25" t="s">
        <v>1353</v>
      </c>
      <c r="C483" s="25" t="s">
        <v>1317</v>
      </c>
      <c r="D483" s="26" t="s">
        <v>484</v>
      </c>
      <c r="E483" s="5" t="s">
        <v>1332</v>
      </c>
      <c r="F483" s="5" t="s">
        <v>1332</v>
      </c>
      <c r="G483" s="5" t="s">
        <v>1331</v>
      </c>
      <c r="H483" s="6" t="s">
        <v>2482</v>
      </c>
      <c r="I483" s="5" t="s">
        <v>4424</v>
      </c>
    </row>
    <row r="484" spans="1:9" x14ac:dyDescent="0.3">
      <c r="A484" s="4">
        <v>482</v>
      </c>
      <c r="B484" s="25" t="s">
        <v>1353</v>
      </c>
      <c r="C484" s="25" t="s">
        <v>5</v>
      </c>
      <c r="D484" s="26" t="s">
        <v>475</v>
      </c>
      <c r="E484" s="5" t="s">
        <v>1332</v>
      </c>
      <c r="F484" s="5" t="s">
        <v>1332</v>
      </c>
      <c r="G484" s="5" t="s">
        <v>1331</v>
      </c>
      <c r="H484" s="6" t="s">
        <v>2483</v>
      </c>
      <c r="I484" s="5" t="s">
        <v>4425</v>
      </c>
    </row>
    <row r="485" spans="1:9" x14ac:dyDescent="0.3">
      <c r="A485" s="4">
        <v>483</v>
      </c>
      <c r="B485" s="25" t="s">
        <v>1353</v>
      </c>
      <c r="C485" s="25" t="s">
        <v>5</v>
      </c>
      <c r="D485" s="26" t="s">
        <v>485</v>
      </c>
      <c r="E485" s="5" t="s">
        <v>1332</v>
      </c>
      <c r="F485" s="5" t="s">
        <v>1332</v>
      </c>
      <c r="G485" s="5" t="s">
        <v>1331</v>
      </c>
      <c r="H485" s="6" t="s">
        <v>2484</v>
      </c>
      <c r="I485" s="5" t="s">
        <v>4426</v>
      </c>
    </row>
    <row r="486" spans="1:9" x14ac:dyDescent="0.3">
      <c r="A486" s="4">
        <v>484</v>
      </c>
      <c r="B486" s="25" t="s">
        <v>1353</v>
      </c>
      <c r="C486" s="25" t="s">
        <v>4</v>
      </c>
      <c r="D486" s="26" t="s">
        <v>499</v>
      </c>
      <c r="E486" s="5" t="s">
        <v>1332</v>
      </c>
      <c r="F486" s="5" t="s">
        <v>1332</v>
      </c>
      <c r="G486" s="5" t="s">
        <v>1331</v>
      </c>
      <c r="H486" s="6" t="s">
        <v>2485</v>
      </c>
      <c r="I486" s="5" t="s">
        <v>4427</v>
      </c>
    </row>
    <row r="487" spans="1:9" x14ac:dyDescent="0.3">
      <c r="A487" s="4">
        <v>485</v>
      </c>
      <c r="B487" s="25" t="s">
        <v>1353</v>
      </c>
      <c r="C487" s="25" t="s">
        <v>1407</v>
      </c>
      <c r="D487" s="26" t="s">
        <v>494</v>
      </c>
      <c r="E487" s="5" t="s">
        <v>1332</v>
      </c>
      <c r="F487" s="5" t="s">
        <v>1332</v>
      </c>
      <c r="G487" s="5" t="s">
        <v>1331</v>
      </c>
      <c r="H487" s="6" t="s">
        <v>2486</v>
      </c>
      <c r="I487" s="5" t="s">
        <v>4428</v>
      </c>
    </row>
    <row r="488" spans="1:9" x14ac:dyDescent="0.3">
      <c r="A488" s="4">
        <v>486</v>
      </c>
      <c r="B488" s="25" t="s">
        <v>1353</v>
      </c>
      <c r="C488" s="25" t="s">
        <v>5</v>
      </c>
      <c r="D488" s="26" t="s">
        <v>493</v>
      </c>
      <c r="E488" s="5" t="s">
        <v>1332</v>
      </c>
      <c r="F488" s="5" t="s">
        <v>1332</v>
      </c>
      <c r="G488" s="5" t="s">
        <v>1331</v>
      </c>
      <c r="H488" s="6" t="s">
        <v>2487</v>
      </c>
      <c r="I488" s="5" t="s">
        <v>4429</v>
      </c>
    </row>
    <row r="489" spans="1:9" x14ac:dyDescent="0.3">
      <c r="A489" s="4">
        <v>487</v>
      </c>
      <c r="B489" s="25" t="s">
        <v>1353</v>
      </c>
      <c r="C489" s="25" t="s">
        <v>4</v>
      </c>
      <c r="D489" s="26" t="s">
        <v>476</v>
      </c>
      <c r="E489" s="5" t="s">
        <v>1332</v>
      </c>
      <c r="F489" s="5" t="s">
        <v>1332</v>
      </c>
      <c r="G489" s="5" t="s">
        <v>1331</v>
      </c>
      <c r="H489" s="6" t="s">
        <v>2488</v>
      </c>
      <c r="I489" s="5" t="s">
        <v>4430</v>
      </c>
    </row>
    <row r="490" spans="1:9" x14ac:dyDescent="0.3">
      <c r="A490" s="4">
        <v>488</v>
      </c>
      <c r="B490" s="25" t="s">
        <v>1353</v>
      </c>
      <c r="C490" s="25" t="s">
        <v>4</v>
      </c>
      <c r="D490" s="26" t="s">
        <v>476</v>
      </c>
      <c r="E490" s="5" t="s">
        <v>1332</v>
      </c>
      <c r="F490" s="5" t="s">
        <v>1332</v>
      </c>
      <c r="G490" s="5" t="s">
        <v>1331</v>
      </c>
      <c r="H490" s="6" t="s">
        <v>2489</v>
      </c>
      <c r="I490" s="5" t="s">
        <v>4431</v>
      </c>
    </row>
    <row r="491" spans="1:9" x14ac:dyDescent="0.3">
      <c r="A491" s="4">
        <v>489</v>
      </c>
      <c r="B491" s="25" t="s">
        <v>1353</v>
      </c>
      <c r="C491" s="25" t="s">
        <v>4</v>
      </c>
      <c r="D491" s="26" t="s">
        <v>478</v>
      </c>
      <c r="E491" s="5" t="s">
        <v>1332</v>
      </c>
      <c r="F491" s="5" t="s">
        <v>1332</v>
      </c>
      <c r="G491" s="5" t="s">
        <v>1331</v>
      </c>
      <c r="H491" s="6" t="s">
        <v>2490</v>
      </c>
      <c r="I491" s="5" t="s">
        <v>4432</v>
      </c>
    </row>
    <row r="492" spans="1:9" x14ac:dyDescent="0.3">
      <c r="A492" s="4">
        <v>490</v>
      </c>
      <c r="B492" s="25" t="s">
        <v>1353</v>
      </c>
      <c r="C492" s="25" t="s">
        <v>5</v>
      </c>
      <c r="D492" s="26" t="s">
        <v>473</v>
      </c>
      <c r="E492" s="5" t="s">
        <v>1332</v>
      </c>
      <c r="F492" s="5" t="s">
        <v>1332</v>
      </c>
      <c r="G492" s="5" t="s">
        <v>1331</v>
      </c>
      <c r="H492" s="6" t="s">
        <v>2491</v>
      </c>
      <c r="I492" s="5" t="s">
        <v>4433</v>
      </c>
    </row>
    <row r="493" spans="1:9" x14ac:dyDescent="0.3">
      <c r="A493" s="4">
        <v>491</v>
      </c>
      <c r="B493" s="25" t="s">
        <v>1353</v>
      </c>
      <c r="C493" s="25" t="s">
        <v>4</v>
      </c>
      <c r="D493" s="26" t="s">
        <v>487</v>
      </c>
      <c r="E493" s="5" t="s">
        <v>1332</v>
      </c>
      <c r="F493" s="5" t="s">
        <v>1332</v>
      </c>
      <c r="G493" s="5" t="s">
        <v>1331</v>
      </c>
      <c r="H493" s="6" t="s">
        <v>2492</v>
      </c>
      <c r="I493" s="5" t="s">
        <v>4434</v>
      </c>
    </row>
    <row r="494" spans="1:9" x14ac:dyDescent="0.3">
      <c r="A494" s="4">
        <v>492</v>
      </c>
      <c r="B494" s="25" t="s">
        <v>1353</v>
      </c>
      <c r="C494" s="25" t="s">
        <v>4</v>
      </c>
      <c r="D494" s="26" t="s">
        <v>492</v>
      </c>
      <c r="E494" s="5" t="s">
        <v>1332</v>
      </c>
      <c r="F494" s="5" t="s">
        <v>1332</v>
      </c>
      <c r="G494" s="5" t="s">
        <v>1331</v>
      </c>
      <c r="H494" s="6" t="s">
        <v>2493</v>
      </c>
      <c r="I494" s="5" t="s">
        <v>4435</v>
      </c>
    </row>
    <row r="495" spans="1:9" x14ac:dyDescent="0.3">
      <c r="A495" s="4">
        <v>493</v>
      </c>
      <c r="B495" s="25" t="s">
        <v>1353</v>
      </c>
      <c r="C495" s="25" t="s">
        <v>5</v>
      </c>
      <c r="D495" s="26" t="s">
        <v>466</v>
      </c>
      <c r="E495" s="5" t="s">
        <v>1332</v>
      </c>
      <c r="F495" s="5" t="s">
        <v>1332</v>
      </c>
      <c r="G495" s="5" t="s">
        <v>1331</v>
      </c>
      <c r="H495" s="6" t="s">
        <v>2494</v>
      </c>
      <c r="I495" s="5" t="s">
        <v>4436</v>
      </c>
    </row>
    <row r="496" spans="1:9" x14ac:dyDescent="0.3">
      <c r="A496" s="4">
        <v>494</v>
      </c>
      <c r="B496" s="25" t="s">
        <v>1353</v>
      </c>
      <c r="C496" s="25" t="s">
        <v>5</v>
      </c>
      <c r="D496" s="26" t="s">
        <v>465</v>
      </c>
      <c r="E496" s="5" t="s">
        <v>1332</v>
      </c>
      <c r="F496" s="5" t="s">
        <v>1332</v>
      </c>
      <c r="G496" s="5" t="s">
        <v>1331</v>
      </c>
      <c r="H496" s="6" t="s">
        <v>2495</v>
      </c>
      <c r="I496" s="5" t="s">
        <v>4437</v>
      </c>
    </row>
    <row r="497" spans="1:9" x14ac:dyDescent="0.3">
      <c r="A497" s="4">
        <v>495</v>
      </c>
      <c r="B497" s="25" t="s">
        <v>1353</v>
      </c>
      <c r="C497" s="25" t="s">
        <v>5</v>
      </c>
      <c r="D497" s="26" t="s">
        <v>22</v>
      </c>
      <c r="E497" s="5" t="s">
        <v>1332</v>
      </c>
      <c r="F497" s="5" t="s">
        <v>1332</v>
      </c>
      <c r="G497" s="5" t="s">
        <v>1331</v>
      </c>
      <c r="H497" s="6" t="s">
        <v>2496</v>
      </c>
      <c r="I497" s="5" t="s">
        <v>4438</v>
      </c>
    </row>
    <row r="498" spans="1:9" x14ac:dyDescent="0.3">
      <c r="A498" s="4">
        <v>496</v>
      </c>
      <c r="B498" s="25" t="s">
        <v>1353</v>
      </c>
      <c r="C498" s="25" t="s">
        <v>5</v>
      </c>
      <c r="D498" s="26" t="s">
        <v>482</v>
      </c>
      <c r="E498" s="5" t="s">
        <v>1332</v>
      </c>
      <c r="F498" s="5" t="s">
        <v>1332</v>
      </c>
      <c r="G498" s="5" t="s">
        <v>1331</v>
      </c>
      <c r="H498" s="6" t="s">
        <v>2497</v>
      </c>
      <c r="I498" s="5" t="s">
        <v>4439</v>
      </c>
    </row>
    <row r="499" spans="1:9" x14ac:dyDescent="0.3">
      <c r="A499" s="4">
        <v>497</v>
      </c>
      <c r="B499" s="25" t="s">
        <v>1353</v>
      </c>
      <c r="C499" s="25" t="s">
        <v>4</v>
      </c>
      <c r="D499" s="26" t="s">
        <v>480</v>
      </c>
      <c r="E499" s="5" t="s">
        <v>1332</v>
      </c>
      <c r="F499" s="5" t="s">
        <v>1332</v>
      </c>
      <c r="G499" s="5" t="s">
        <v>1331</v>
      </c>
      <c r="H499" s="6" t="s">
        <v>2498</v>
      </c>
      <c r="I499" s="5" t="s">
        <v>4440</v>
      </c>
    </row>
    <row r="500" spans="1:9" x14ac:dyDescent="0.3">
      <c r="A500" s="4">
        <v>498</v>
      </c>
      <c r="B500" s="25" t="s">
        <v>1353</v>
      </c>
      <c r="C500" s="25" t="s">
        <v>5</v>
      </c>
      <c r="D500" s="26" t="s">
        <v>486</v>
      </c>
      <c r="E500" s="5" t="s">
        <v>1332</v>
      </c>
      <c r="F500" s="5" t="s">
        <v>1332</v>
      </c>
      <c r="G500" s="5" t="s">
        <v>1331</v>
      </c>
      <c r="H500" s="6" t="s">
        <v>2499</v>
      </c>
      <c r="I500" s="5" t="s">
        <v>4441</v>
      </c>
    </row>
    <row r="501" spans="1:9" x14ac:dyDescent="0.3">
      <c r="A501" s="4">
        <v>499</v>
      </c>
      <c r="B501" s="25" t="s">
        <v>1353</v>
      </c>
      <c r="C501" s="25" t="s">
        <v>4</v>
      </c>
      <c r="D501" s="26" t="s">
        <v>481</v>
      </c>
      <c r="E501" s="5" t="s">
        <v>1332</v>
      </c>
      <c r="F501" s="5" t="s">
        <v>1332</v>
      </c>
      <c r="G501" s="5" t="s">
        <v>1331</v>
      </c>
      <c r="H501" s="6" t="s">
        <v>2500</v>
      </c>
      <c r="I501" s="5" t="s">
        <v>4442</v>
      </c>
    </row>
    <row r="502" spans="1:9" x14ac:dyDescent="0.3">
      <c r="A502" s="4">
        <v>500</v>
      </c>
      <c r="B502" s="25" t="s">
        <v>1353</v>
      </c>
      <c r="C502" s="25" t="s">
        <v>5</v>
      </c>
      <c r="D502" s="26" t="s">
        <v>467</v>
      </c>
      <c r="E502" s="5" t="s">
        <v>1332</v>
      </c>
      <c r="F502" s="5" t="s">
        <v>1332</v>
      </c>
      <c r="G502" s="5" t="s">
        <v>1331</v>
      </c>
      <c r="H502" s="6" t="s">
        <v>2501</v>
      </c>
      <c r="I502" s="5" t="s">
        <v>4443</v>
      </c>
    </row>
    <row r="503" spans="1:9" x14ac:dyDescent="0.3">
      <c r="A503" s="4">
        <v>501</v>
      </c>
      <c r="B503" s="25" t="s">
        <v>1353</v>
      </c>
      <c r="C503" s="25" t="s">
        <v>4</v>
      </c>
      <c r="D503" s="26" t="s">
        <v>479</v>
      </c>
      <c r="E503" s="5" t="s">
        <v>1332</v>
      </c>
      <c r="F503" s="5" t="s">
        <v>1332</v>
      </c>
      <c r="G503" s="5" t="s">
        <v>1331</v>
      </c>
      <c r="H503" s="6" t="s">
        <v>2502</v>
      </c>
      <c r="I503" s="5" t="s">
        <v>4444</v>
      </c>
    </row>
    <row r="504" spans="1:9" x14ac:dyDescent="0.3">
      <c r="A504" s="4">
        <v>502</v>
      </c>
      <c r="B504" s="25" t="s">
        <v>1353</v>
      </c>
      <c r="C504" s="25" t="s">
        <v>4</v>
      </c>
      <c r="D504" s="26" t="s">
        <v>471</v>
      </c>
      <c r="E504" s="5" t="s">
        <v>1332</v>
      </c>
      <c r="F504" s="5" t="s">
        <v>1332</v>
      </c>
      <c r="G504" s="5" t="s">
        <v>1331</v>
      </c>
      <c r="H504" s="6" t="s">
        <v>2503</v>
      </c>
      <c r="I504" s="5" t="s">
        <v>4445</v>
      </c>
    </row>
    <row r="505" spans="1:9" x14ac:dyDescent="0.3">
      <c r="A505" s="4">
        <v>503</v>
      </c>
      <c r="B505" s="25" t="s">
        <v>1353</v>
      </c>
      <c r="C505" s="25" t="s">
        <v>5</v>
      </c>
      <c r="D505" s="26" t="s">
        <v>474</v>
      </c>
      <c r="E505" s="5" t="s">
        <v>1332</v>
      </c>
      <c r="F505" s="5" t="s">
        <v>1332</v>
      </c>
      <c r="G505" s="5" t="s">
        <v>1331</v>
      </c>
      <c r="H505" s="6" t="s">
        <v>2504</v>
      </c>
      <c r="I505" s="5" t="s">
        <v>4446</v>
      </c>
    </row>
    <row r="506" spans="1:9" x14ac:dyDescent="0.3">
      <c r="A506" s="4">
        <v>504</v>
      </c>
      <c r="B506" s="25" t="s">
        <v>1353</v>
      </c>
      <c r="C506" s="25" t="s">
        <v>4</v>
      </c>
      <c r="D506" s="26" t="s">
        <v>1605</v>
      </c>
      <c r="E506" s="5" t="s">
        <v>1332</v>
      </c>
      <c r="F506" s="5" t="s">
        <v>1332</v>
      </c>
      <c r="G506" s="5" t="s">
        <v>1331</v>
      </c>
      <c r="H506" s="6" t="s">
        <v>2505</v>
      </c>
      <c r="I506" s="5" t="s">
        <v>4447</v>
      </c>
    </row>
    <row r="507" spans="1:9" x14ac:dyDescent="0.3">
      <c r="A507" s="4">
        <v>505</v>
      </c>
      <c r="B507" s="25" t="s">
        <v>1353</v>
      </c>
      <c r="C507" s="25" t="s">
        <v>5</v>
      </c>
      <c r="D507" s="26" t="s">
        <v>470</v>
      </c>
      <c r="E507" s="5" t="s">
        <v>1332</v>
      </c>
      <c r="F507" s="5" t="s">
        <v>1332</v>
      </c>
      <c r="G507" s="5" t="s">
        <v>1331</v>
      </c>
      <c r="H507" s="6" t="s">
        <v>2506</v>
      </c>
      <c r="I507" s="5" t="s">
        <v>4448</v>
      </c>
    </row>
    <row r="508" spans="1:9" x14ac:dyDescent="0.3">
      <c r="A508" s="4">
        <v>506</v>
      </c>
      <c r="B508" s="25" t="s">
        <v>1353</v>
      </c>
      <c r="C508" s="25" t="s">
        <v>5</v>
      </c>
      <c r="D508" s="26" t="s">
        <v>468</v>
      </c>
      <c r="E508" s="5" t="s">
        <v>1332</v>
      </c>
      <c r="F508" s="5" t="s">
        <v>1332</v>
      </c>
      <c r="G508" s="5" t="s">
        <v>1331</v>
      </c>
      <c r="H508" s="6" t="s">
        <v>2507</v>
      </c>
      <c r="I508" s="5" t="s">
        <v>4449</v>
      </c>
    </row>
    <row r="509" spans="1:9" x14ac:dyDescent="0.3">
      <c r="A509" s="4">
        <v>507</v>
      </c>
      <c r="B509" s="25" t="s">
        <v>1353</v>
      </c>
      <c r="C509" s="25" t="s">
        <v>4</v>
      </c>
      <c r="D509" s="26" t="s">
        <v>469</v>
      </c>
      <c r="E509" s="5" t="s">
        <v>1332</v>
      </c>
      <c r="F509" s="5" t="s">
        <v>1332</v>
      </c>
      <c r="G509" s="5" t="s">
        <v>1331</v>
      </c>
      <c r="H509" s="6" t="s">
        <v>2508</v>
      </c>
      <c r="I509" s="5" t="s">
        <v>4450</v>
      </c>
    </row>
    <row r="510" spans="1:9" x14ac:dyDescent="0.3">
      <c r="A510" s="4">
        <v>508</v>
      </c>
      <c r="B510" s="25" t="s">
        <v>1353</v>
      </c>
      <c r="C510" s="25" t="s">
        <v>5</v>
      </c>
      <c r="D510" s="26" t="s">
        <v>1606</v>
      </c>
      <c r="E510" s="5" t="s">
        <v>1332</v>
      </c>
      <c r="F510" s="5" t="s">
        <v>1332</v>
      </c>
      <c r="G510" s="5" t="s">
        <v>1331</v>
      </c>
      <c r="H510" s="6" t="s">
        <v>2509</v>
      </c>
      <c r="I510" s="5" t="s">
        <v>4451</v>
      </c>
    </row>
    <row r="511" spans="1:9" x14ac:dyDescent="0.3">
      <c r="A511" s="4">
        <v>509</v>
      </c>
      <c r="B511" s="25" t="s">
        <v>1353</v>
      </c>
      <c r="C511" s="25" t="s">
        <v>4</v>
      </c>
      <c r="D511" s="26" t="s">
        <v>1607</v>
      </c>
      <c r="E511" s="5" t="s">
        <v>1332</v>
      </c>
      <c r="F511" s="5" t="s">
        <v>1332</v>
      </c>
      <c r="G511" s="5" t="s">
        <v>1331</v>
      </c>
      <c r="H511" s="6" t="s">
        <v>2510</v>
      </c>
      <c r="I511" s="5" t="s">
        <v>4452</v>
      </c>
    </row>
    <row r="512" spans="1:9" x14ac:dyDescent="0.3">
      <c r="A512" s="4">
        <v>510</v>
      </c>
      <c r="B512" s="25" t="s">
        <v>1353</v>
      </c>
      <c r="C512" s="25" t="s">
        <v>5</v>
      </c>
      <c r="D512" s="26" t="s">
        <v>1608</v>
      </c>
      <c r="E512" s="5" t="s">
        <v>1332</v>
      </c>
      <c r="F512" s="5" t="s">
        <v>1332</v>
      </c>
      <c r="G512" s="5" t="s">
        <v>1331</v>
      </c>
      <c r="H512" s="6" t="s">
        <v>2511</v>
      </c>
      <c r="I512" s="5" t="s">
        <v>4453</v>
      </c>
    </row>
    <row r="513" spans="1:9" x14ac:dyDescent="0.3">
      <c r="A513" s="4">
        <v>511</v>
      </c>
      <c r="B513" s="25" t="s">
        <v>1353</v>
      </c>
      <c r="C513" s="25" t="s">
        <v>5</v>
      </c>
      <c r="D513" s="26" t="s">
        <v>1609</v>
      </c>
      <c r="E513" s="5" t="s">
        <v>1332</v>
      </c>
      <c r="F513" s="5" t="s">
        <v>1332</v>
      </c>
      <c r="G513" s="5" t="s">
        <v>1331</v>
      </c>
      <c r="H513" s="6" t="s">
        <v>2512</v>
      </c>
      <c r="I513" s="5" t="s">
        <v>4454</v>
      </c>
    </row>
    <row r="514" spans="1:9" x14ac:dyDescent="0.3">
      <c r="A514" s="4">
        <v>512</v>
      </c>
      <c r="B514" s="25" t="s">
        <v>1353</v>
      </c>
      <c r="C514" s="25" t="s">
        <v>4</v>
      </c>
      <c r="D514" s="26" t="s">
        <v>1610</v>
      </c>
      <c r="E514" s="5" t="s">
        <v>1332</v>
      </c>
      <c r="F514" s="5" t="s">
        <v>1332</v>
      </c>
      <c r="G514" s="5" t="s">
        <v>1331</v>
      </c>
      <c r="H514" s="6" t="s">
        <v>2513</v>
      </c>
      <c r="I514" s="5" t="s">
        <v>4455</v>
      </c>
    </row>
    <row r="515" spans="1:9" x14ac:dyDescent="0.3">
      <c r="A515" s="4">
        <v>513</v>
      </c>
      <c r="B515" s="25" t="s">
        <v>1353</v>
      </c>
      <c r="C515" s="25" t="s">
        <v>4</v>
      </c>
      <c r="D515" s="26" t="s">
        <v>1611</v>
      </c>
      <c r="E515" s="5" t="s">
        <v>1332</v>
      </c>
      <c r="F515" s="5" t="s">
        <v>1332</v>
      </c>
      <c r="G515" s="5" t="s">
        <v>1331</v>
      </c>
      <c r="H515" s="6" t="s">
        <v>2514</v>
      </c>
      <c r="I515" s="5" t="s">
        <v>4456</v>
      </c>
    </row>
    <row r="516" spans="1:9" x14ac:dyDescent="0.3">
      <c r="A516" s="4">
        <v>514</v>
      </c>
      <c r="B516" s="25" t="s">
        <v>1353</v>
      </c>
      <c r="C516" s="25" t="s">
        <v>4</v>
      </c>
      <c r="D516" s="26" t="s">
        <v>1612</v>
      </c>
      <c r="E516" s="5" t="s">
        <v>1332</v>
      </c>
      <c r="F516" s="5" t="s">
        <v>1332</v>
      </c>
      <c r="G516" s="5" t="s">
        <v>1331</v>
      </c>
      <c r="H516" s="6" t="s">
        <v>2515</v>
      </c>
      <c r="I516" s="5" t="s">
        <v>4457</v>
      </c>
    </row>
    <row r="517" spans="1:9" x14ac:dyDescent="0.3">
      <c r="A517" s="4">
        <v>515</v>
      </c>
      <c r="B517" s="25" t="s">
        <v>1353</v>
      </c>
      <c r="C517" s="25" t="s">
        <v>5</v>
      </c>
      <c r="D517" s="26" t="s">
        <v>1613</v>
      </c>
      <c r="E517" s="5" t="s">
        <v>1332</v>
      </c>
      <c r="F517" s="5" t="s">
        <v>1332</v>
      </c>
      <c r="G517" s="5" t="s">
        <v>1331</v>
      </c>
      <c r="H517" s="6" t="s">
        <v>2516</v>
      </c>
      <c r="I517" s="5" t="s">
        <v>4458</v>
      </c>
    </row>
    <row r="518" spans="1:9" x14ac:dyDescent="0.3">
      <c r="A518" s="4">
        <v>516</v>
      </c>
      <c r="B518" s="25" t="s">
        <v>1353</v>
      </c>
      <c r="C518" s="25" t="s">
        <v>4</v>
      </c>
      <c r="D518" s="26" t="s">
        <v>1614</v>
      </c>
      <c r="E518" s="5" t="s">
        <v>1332</v>
      </c>
      <c r="F518" s="5" t="s">
        <v>1332</v>
      </c>
      <c r="G518" s="5" t="s">
        <v>1331</v>
      </c>
      <c r="H518" s="6" t="s">
        <v>2517</v>
      </c>
      <c r="I518" s="5" t="s">
        <v>4459</v>
      </c>
    </row>
    <row r="519" spans="1:9" x14ac:dyDescent="0.3">
      <c r="A519" s="4">
        <v>517</v>
      </c>
      <c r="B519" s="25" t="s">
        <v>1353</v>
      </c>
      <c r="C519" s="25" t="s">
        <v>4</v>
      </c>
      <c r="D519" s="26" t="s">
        <v>1615</v>
      </c>
      <c r="E519" s="5" t="s">
        <v>1332</v>
      </c>
      <c r="F519" s="5" t="s">
        <v>1332</v>
      </c>
      <c r="G519" s="5" t="s">
        <v>1331</v>
      </c>
      <c r="H519" s="6" t="s">
        <v>2518</v>
      </c>
      <c r="I519" s="5" t="s">
        <v>4460</v>
      </c>
    </row>
    <row r="520" spans="1:9" x14ac:dyDescent="0.3">
      <c r="A520" s="4">
        <v>518</v>
      </c>
      <c r="B520" s="25" t="s">
        <v>1353</v>
      </c>
      <c r="C520" s="25" t="s">
        <v>1407</v>
      </c>
      <c r="D520" s="26" t="s">
        <v>1616</v>
      </c>
      <c r="E520" s="5" t="s">
        <v>1332</v>
      </c>
      <c r="F520" s="5" t="s">
        <v>1332</v>
      </c>
      <c r="G520" s="5" t="s">
        <v>1331</v>
      </c>
      <c r="H520" s="6" t="s">
        <v>2519</v>
      </c>
      <c r="I520" s="5" t="s">
        <v>4461</v>
      </c>
    </row>
    <row r="521" spans="1:9" x14ac:dyDescent="0.3">
      <c r="A521" s="4">
        <v>519</v>
      </c>
      <c r="B521" s="25" t="s">
        <v>1353</v>
      </c>
      <c r="C521" s="25" t="s">
        <v>4</v>
      </c>
      <c r="D521" s="26" t="s">
        <v>1617</v>
      </c>
      <c r="E521" s="5" t="s">
        <v>1332</v>
      </c>
      <c r="F521" s="5" t="s">
        <v>1332</v>
      </c>
      <c r="G521" s="5" t="s">
        <v>1331</v>
      </c>
      <c r="H521" s="6" t="s">
        <v>2520</v>
      </c>
      <c r="I521" s="5" t="s">
        <v>4462</v>
      </c>
    </row>
    <row r="522" spans="1:9" x14ac:dyDescent="0.3">
      <c r="A522" s="4">
        <v>520</v>
      </c>
      <c r="B522" s="25" t="s">
        <v>1353</v>
      </c>
      <c r="C522" s="25" t="s">
        <v>45</v>
      </c>
      <c r="D522" s="26" t="s">
        <v>1618</v>
      </c>
      <c r="E522" s="5" t="s">
        <v>1332</v>
      </c>
      <c r="F522" s="5" t="s">
        <v>1332</v>
      </c>
      <c r="G522" s="5" t="s">
        <v>1331</v>
      </c>
      <c r="H522" s="6" t="s">
        <v>2521</v>
      </c>
      <c r="I522" s="5" t="s">
        <v>4463</v>
      </c>
    </row>
    <row r="523" spans="1:9" x14ac:dyDescent="0.3">
      <c r="A523" s="4">
        <v>521</v>
      </c>
      <c r="B523" s="25" t="s">
        <v>1372</v>
      </c>
      <c r="C523" s="25" t="s">
        <v>1317</v>
      </c>
      <c r="D523" s="26" t="s">
        <v>1135</v>
      </c>
      <c r="E523" s="5" t="s">
        <v>1331</v>
      </c>
      <c r="F523" s="5" t="s">
        <v>1332</v>
      </c>
      <c r="G523" s="5" t="s">
        <v>1332</v>
      </c>
      <c r="H523" s="6" t="s">
        <v>2522</v>
      </c>
      <c r="I523" s="5" t="s">
        <v>4464</v>
      </c>
    </row>
    <row r="524" spans="1:9" x14ac:dyDescent="0.3">
      <c r="A524" s="4">
        <v>522</v>
      </c>
      <c r="B524" s="25" t="s">
        <v>1372</v>
      </c>
      <c r="C524" s="25" t="s">
        <v>1317</v>
      </c>
      <c r="D524" s="26" t="s">
        <v>1136</v>
      </c>
      <c r="E524" s="5" t="s">
        <v>1331</v>
      </c>
      <c r="F524" s="5" t="s">
        <v>1332</v>
      </c>
      <c r="G524" s="5" t="s">
        <v>1332</v>
      </c>
      <c r="H524" s="6" t="s">
        <v>2523</v>
      </c>
      <c r="I524" s="5" t="s">
        <v>4465</v>
      </c>
    </row>
    <row r="525" spans="1:9" x14ac:dyDescent="0.3">
      <c r="A525" s="4">
        <v>523</v>
      </c>
      <c r="B525" s="25" t="s">
        <v>1372</v>
      </c>
      <c r="C525" s="25" t="s">
        <v>4</v>
      </c>
      <c r="D525" s="26" t="s">
        <v>1137</v>
      </c>
      <c r="E525" s="5" t="s">
        <v>1331</v>
      </c>
      <c r="F525" s="5" t="s">
        <v>1332</v>
      </c>
      <c r="G525" s="5" t="s">
        <v>1332</v>
      </c>
      <c r="H525" s="6" t="s">
        <v>2524</v>
      </c>
      <c r="I525" s="5" t="s">
        <v>4466</v>
      </c>
    </row>
    <row r="526" spans="1:9" x14ac:dyDescent="0.3">
      <c r="A526" s="4">
        <v>524</v>
      </c>
      <c r="B526" s="25" t="s">
        <v>1372</v>
      </c>
      <c r="C526" s="25" t="s">
        <v>1317</v>
      </c>
      <c r="D526" s="26" t="s">
        <v>1138</v>
      </c>
      <c r="E526" s="5" t="s">
        <v>1331</v>
      </c>
      <c r="F526" s="5" t="s">
        <v>1332</v>
      </c>
      <c r="G526" s="5" t="s">
        <v>1332</v>
      </c>
      <c r="H526" s="6" t="s">
        <v>2525</v>
      </c>
      <c r="I526" s="5" t="s">
        <v>4467</v>
      </c>
    </row>
    <row r="527" spans="1:9" x14ac:dyDescent="0.3">
      <c r="A527" s="4">
        <v>525</v>
      </c>
      <c r="B527" s="25" t="s">
        <v>1372</v>
      </c>
      <c r="C527" s="25" t="s">
        <v>1317</v>
      </c>
      <c r="D527" s="26" t="s">
        <v>1139</v>
      </c>
      <c r="E527" s="5" t="s">
        <v>1331</v>
      </c>
      <c r="F527" s="5" t="s">
        <v>1332</v>
      </c>
      <c r="G527" s="5" t="s">
        <v>1332</v>
      </c>
      <c r="H527" s="6" t="s">
        <v>2526</v>
      </c>
      <c r="I527" s="5" t="s">
        <v>4468</v>
      </c>
    </row>
    <row r="528" spans="1:9" x14ac:dyDescent="0.3">
      <c r="A528" s="4">
        <v>526</v>
      </c>
      <c r="B528" s="25" t="s">
        <v>1340</v>
      </c>
      <c r="C528" s="25" t="s">
        <v>6</v>
      </c>
      <c r="D528" s="26" t="s">
        <v>1141</v>
      </c>
      <c r="E528" s="5" t="s">
        <v>1331</v>
      </c>
      <c r="F528" s="5" t="s">
        <v>1332</v>
      </c>
      <c r="G528" s="5" t="s">
        <v>1331</v>
      </c>
      <c r="H528" s="6" t="s">
        <v>2527</v>
      </c>
      <c r="I528" s="5" t="s">
        <v>4469</v>
      </c>
    </row>
    <row r="529" spans="1:9" x14ac:dyDescent="0.3">
      <c r="A529" s="4">
        <v>527</v>
      </c>
      <c r="B529" s="25" t="s">
        <v>1340</v>
      </c>
      <c r="C529" s="25" t="s">
        <v>4</v>
      </c>
      <c r="D529" s="26" t="s">
        <v>1140</v>
      </c>
      <c r="E529" s="5" t="s">
        <v>1331</v>
      </c>
      <c r="F529" s="5" t="s">
        <v>1332</v>
      </c>
      <c r="G529" s="5" t="s">
        <v>1331</v>
      </c>
      <c r="H529" s="6" t="s">
        <v>2528</v>
      </c>
      <c r="I529" s="5" t="s">
        <v>4470</v>
      </c>
    </row>
    <row r="530" spans="1:9" x14ac:dyDescent="0.3">
      <c r="A530" s="4">
        <v>528</v>
      </c>
      <c r="B530" s="25" t="s">
        <v>1340</v>
      </c>
      <c r="C530" s="25" t="s">
        <v>4</v>
      </c>
      <c r="D530" s="26" t="s">
        <v>1142</v>
      </c>
      <c r="E530" s="5" t="s">
        <v>1331</v>
      </c>
      <c r="F530" s="5" t="s">
        <v>1332</v>
      </c>
      <c r="G530" s="5" t="s">
        <v>1331</v>
      </c>
      <c r="H530" s="6" t="s">
        <v>2529</v>
      </c>
      <c r="I530" s="5" t="s">
        <v>4471</v>
      </c>
    </row>
    <row r="531" spans="1:9" x14ac:dyDescent="0.3">
      <c r="A531" s="4">
        <v>529</v>
      </c>
      <c r="B531" s="25" t="s">
        <v>1340</v>
      </c>
      <c r="C531" s="25" t="s">
        <v>4</v>
      </c>
      <c r="D531" s="26" t="s">
        <v>1143</v>
      </c>
      <c r="E531" s="5" t="s">
        <v>1331</v>
      </c>
      <c r="F531" s="5" t="s">
        <v>1332</v>
      </c>
      <c r="G531" s="5" t="s">
        <v>1331</v>
      </c>
      <c r="H531" s="6" t="s">
        <v>2530</v>
      </c>
      <c r="I531" s="5" t="s">
        <v>4472</v>
      </c>
    </row>
    <row r="532" spans="1:9" x14ac:dyDescent="0.3">
      <c r="A532" s="4">
        <v>530</v>
      </c>
      <c r="B532" s="25" t="s">
        <v>1340</v>
      </c>
      <c r="C532" s="25" t="s">
        <v>1407</v>
      </c>
      <c r="D532" s="26" t="s">
        <v>661</v>
      </c>
      <c r="E532" s="5" t="s">
        <v>1331</v>
      </c>
      <c r="F532" s="5" t="s">
        <v>1332</v>
      </c>
      <c r="G532" s="5" t="s">
        <v>1331</v>
      </c>
      <c r="H532" s="6" t="s">
        <v>2531</v>
      </c>
      <c r="I532" s="5" t="s">
        <v>4473</v>
      </c>
    </row>
    <row r="533" spans="1:9" x14ac:dyDescent="0.3">
      <c r="A533" s="4">
        <v>531</v>
      </c>
      <c r="B533" s="25" t="s">
        <v>1340</v>
      </c>
      <c r="C533" s="25" t="s">
        <v>4</v>
      </c>
      <c r="D533" s="26" t="s">
        <v>660</v>
      </c>
      <c r="E533" s="5" t="s">
        <v>1331</v>
      </c>
      <c r="F533" s="5" t="s">
        <v>1332</v>
      </c>
      <c r="G533" s="5" t="s">
        <v>1331</v>
      </c>
      <c r="H533" s="6" t="s">
        <v>2532</v>
      </c>
      <c r="I533" s="5" t="s">
        <v>4474</v>
      </c>
    </row>
    <row r="534" spans="1:9" x14ac:dyDescent="0.3">
      <c r="A534" s="4">
        <v>532</v>
      </c>
      <c r="B534" s="25" t="s">
        <v>1340</v>
      </c>
      <c r="C534" s="25" t="s">
        <v>4</v>
      </c>
      <c r="D534" s="26" t="s">
        <v>659</v>
      </c>
      <c r="E534" s="5" t="s">
        <v>1331</v>
      </c>
      <c r="F534" s="5" t="s">
        <v>1332</v>
      </c>
      <c r="G534" s="5" t="s">
        <v>1331</v>
      </c>
      <c r="H534" s="6" t="s">
        <v>2533</v>
      </c>
      <c r="I534" s="5" t="s">
        <v>4475</v>
      </c>
    </row>
    <row r="535" spans="1:9" x14ac:dyDescent="0.3">
      <c r="A535" s="4">
        <v>533</v>
      </c>
      <c r="B535" s="25" t="s">
        <v>1340</v>
      </c>
      <c r="C535" s="25" t="s">
        <v>1407</v>
      </c>
      <c r="D535" s="26" t="s">
        <v>658</v>
      </c>
      <c r="E535" s="5" t="s">
        <v>1331</v>
      </c>
      <c r="F535" s="5" t="s">
        <v>1332</v>
      </c>
      <c r="G535" s="5" t="s">
        <v>1331</v>
      </c>
      <c r="H535" s="6" t="s">
        <v>2534</v>
      </c>
      <c r="I535" s="5" t="s">
        <v>4476</v>
      </c>
    </row>
    <row r="536" spans="1:9" x14ac:dyDescent="0.3">
      <c r="A536" s="4">
        <v>534</v>
      </c>
      <c r="B536" s="25" t="s">
        <v>1340</v>
      </c>
      <c r="C536" s="25" t="s">
        <v>4</v>
      </c>
      <c r="D536" s="26" t="s">
        <v>657</v>
      </c>
      <c r="E536" s="5" t="s">
        <v>1331</v>
      </c>
      <c r="F536" s="5" t="s">
        <v>1332</v>
      </c>
      <c r="G536" s="5" t="s">
        <v>1331</v>
      </c>
      <c r="H536" s="6" t="s">
        <v>2535</v>
      </c>
      <c r="I536" s="5" t="s">
        <v>4477</v>
      </c>
    </row>
    <row r="537" spans="1:9" x14ac:dyDescent="0.3">
      <c r="A537" s="4">
        <v>535</v>
      </c>
      <c r="B537" s="25" t="s">
        <v>1340</v>
      </c>
      <c r="C537" s="25" t="s">
        <v>4</v>
      </c>
      <c r="D537" s="26" t="s">
        <v>656</v>
      </c>
      <c r="E537" s="5" t="s">
        <v>1331</v>
      </c>
      <c r="F537" s="5" t="s">
        <v>1332</v>
      </c>
      <c r="G537" s="5" t="s">
        <v>1331</v>
      </c>
      <c r="H537" s="6" t="s">
        <v>2536</v>
      </c>
      <c r="I537" s="5" t="s">
        <v>4478</v>
      </c>
    </row>
    <row r="538" spans="1:9" x14ac:dyDescent="0.3">
      <c r="A538" s="4">
        <v>536</v>
      </c>
      <c r="B538" s="25" t="s">
        <v>1340</v>
      </c>
      <c r="C538" s="25" t="s">
        <v>119</v>
      </c>
      <c r="D538" s="26" t="s">
        <v>655</v>
      </c>
      <c r="E538" s="5" t="s">
        <v>1331</v>
      </c>
      <c r="F538" s="5" t="s">
        <v>1332</v>
      </c>
      <c r="G538" s="5" t="s">
        <v>1331</v>
      </c>
      <c r="H538" s="6" t="s">
        <v>2537</v>
      </c>
      <c r="I538" s="5" t="s">
        <v>4479</v>
      </c>
    </row>
    <row r="539" spans="1:9" x14ac:dyDescent="0.3">
      <c r="A539" s="4">
        <v>537</v>
      </c>
      <c r="B539" s="25" t="s">
        <v>1340</v>
      </c>
      <c r="C539" s="25" t="s">
        <v>1407</v>
      </c>
      <c r="D539" s="26" t="s">
        <v>654</v>
      </c>
      <c r="E539" s="5" t="s">
        <v>1331</v>
      </c>
      <c r="F539" s="5" t="s">
        <v>1332</v>
      </c>
      <c r="G539" s="5" t="s">
        <v>1331</v>
      </c>
      <c r="H539" s="6" t="s">
        <v>2538</v>
      </c>
      <c r="I539" s="5" t="s">
        <v>4480</v>
      </c>
    </row>
    <row r="540" spans="1:9" x14ac:dyDescent="0.3">
      <c r="A540" s="4">
        <v>538</v>
      </c>
      <c r="B540" s="25" t="s">
        <v>1340</v>
      </c>
      <c r="C540" s="25" t="s">
        <v>4</v>
      </c>
      <c r="D540" s="26" t="s">
        <v>653</v>
      </c>
      <c r="E540" s="5" t="s">
        <v>1331</v>
      </c>
      <c r="F540" s="5" t="s">
        <v>1332</v>
      </c>
      <c r="G540" s="5" t="s">
        <v>1331</v>
      </c>
      <c r="H540" s="6" t="s">
        <v>2539</v>
      </c>
      <c r="I540" s="5" t="s">
        <v>4481</v>
      </c>
    </row>
    <row r="541" spans="1:9" x14ac:dyDescent="0.3">
      <c r="A541" s="4">
        <v>539</v>
      </c>
      <c r="B541" s="25" t="s">
        <v>1340</v>
      </c>
      <c r="C541" s="25" t="s">
        <v>4</v>
      </c>
      <c r="D541" s="26" t="s">
        <v>652</v>
      </c>
      <c r="E541" s="5" t="s">
        <v>1331</v>
      </c>
      <c r="F541" s="5" t="s">
        <v>1332</v>
      </c>
      <c r="G541" s="5" t="s">
        <v>1331</v>
      </c>
      <c r="H541" s="6" t="s">
        <v>2540</v>
      </c>
      <c r="I541" s="5" t="s">
        <v>4482</v>
      </c>
    </row>
    <row r="542" spans="1:9" x14ac:dyDescent="0.3">
      <c r="A542" s="4">
        <v>540</v>
      </c>
      <c r="B542" s="25" t="s">
        <v>1340</v>
      </c>
      <c r="C542" s="25" t="s">
        <v>4</v>
      </c>
      <c r="D542" s="26" t="s">
        <v>651</v>
      </c>
      <c r="E542" s="5" t="s">
        <v>1332</v>
      </c>
      <c r="F542" s="5" t="s">
        <v>1332</v>
      </c>
      <c r="G542" s="5" t="s">
        <v>1331</v>
      </c>
      <c r="H542" s="6" t="s">
        <v>2541</v>
      </c>
      <c r="I542" s="5" t="s">
        <v>4483</v>
      </c>
    </row>
    <row r="543" spans="1:9" x14ac:dyDescent="0.3">
      <c r="A543" s="4">
        <v>541</v>
      </c>
      <c r="B543" s="25" t="s">
        <v>1340</v>
      </c>
      <c r="C543" s="25" t="s">
        <v>4</v>
      </c>
      <c r="D543" s="26" t="s">
        <v>723</v>
      </c>
      <c r="E543" s="5" t="s">
        <v>1332</v>
      </c>
      <c r="F543" s="5" t="s">
        <v>1332</v>
      </c>
      <c r="G543" s="5" t="s">
        <v>1331</v>
      </c>
      <c r="H543" s="6" t="s">
        <v>2542</v>
      </c>
      <c r="I543" s="5" t="s">
        <v>4484</v>
      </c>
    </row>
    <row r="544" spans="1:9" x14ac:dyDescent="0.3">
      <c r="A544" s="4">
        <v>542</v>
      </c>
      <c r="B544" s="25" t="s">
        <v>1340</v>
      </c>
      <c r="C544" s="25" t="s">
        <v>6</v>
      </c>
      <c r="D544" s="26" t="s">
        <v>650</v>
      </c>
      <c r="E544" s="5" t="s">
        <v>1331</v>
      </c>
      <c r="F544" s="5" t="s">
        <v>1332</v>
      </c>
      <c r="G544" s="5" t="s">
        <v>1331</v>
      </c>
      <c r="H544" s="6" t="s">
        <v>2543</v>
      </c>
      <c r="I544" s="5" t="s">
        <v>4485</v>
      </c>
    </row>
    <row r="545" spans="1:9" x14ac:dyDescent="0.3">
      <c r="A545" s="4">
        <v>543</v>
      </c>
      <c r="B545" s="25" t="s">
        <v>1340</v>
      </c>
      <c r="C545" s="25" t="s">
        <v>4</v>
      </c>
      <c r="D545" s="26" t="s">
        <v>649</v>
      </c>
      <c r="E545" s="5" t="s">
        <v>1331</v>
      </c>
      <c r="F545" s="5" t="s">
        <v>1332</v>
      </c>
      <c r="G545" s="5" t="s">
        <v>1331</v>
      </c>
      <c r="H545" s="6" t="s">
        <v>2544</v>
      </c>
      <c r="I545" s="5" t="s">
        <v>4486</v>
      </c>
    </row>
    <row r="546" spans="1:9" x14ac:dyDescent="0.3">
      <c r="A546" s="4">
        <v>544</v>
      </c>
      <c r="B546" s="25" t="s">
        <v>1340</v>
      </c>
      <c r="C546" s="25" t="s">
        <v>4</v>
      </c>
      <c r="D546" s="26" t="s">
        <v>648</v>
      </c>
      <c r="E546" s="5" t="s">
        <v>1331</v>
      </c>
      <c r="F546" s="5" t="s">
        <v>1332</v>
      </c>
      <c r="G546" s="5" t="s">
        <v>1331</v>
      </c>
      <c r="H546" s="6" t="s">
        <v>2545</v>
      </c>
      <c r="I546" s="5" t="s">
        <v>4487</v>
      </c>
    </row>
    <row r="547" spans="1:9" x14ac:dyDescent="0.3">
      <c r="A547" s="4">
        <v>545</v>
      </c>
      <c r="B547" s="25" t="s">
        <v>1340</v>
      </c>
      <c r="C547" s="25" t="s">
        <v>4</v>
      </c>
      <c r="D547" s="26" t="s">
        <v>647</v>
      </c>
      <c r="E547" s="5" t="s">
        <v>1331</v>
      </c>
      <c r="F547" s="5" t="s">
        <v>1332</v>
      </c>
      <c r="G547" s="5" t="s">
        <v>1331</v>
      </c>
      <c r="H547" s="6" t="s">
        <v>2546</v>
      </c>
      <c r="I547" s="5" t="s">
        <v>4488</v>
      </c>
    </row>
    <row r="548" spans="1:9" x14ac:dyDescent="0.3">
      <c r="A548" s="4">
        <v>546</v>
      </c>
      <c r="B548" s="25" t="s">
        <v>1340</v>
      </c>
      <c r="C548" s="25" t="s">
        <v>4</v>
      </c>
      <c r="D548" s="26" t="s">
        <v>646</v>
      </c>
      <c r="E548" s="5" t="s">
        <v>1331</v>
      </c>
      <c r="F548" s="5" t="s">
        <v>1332</v>
      </c>
      <c r="G548" s="5" t="s">
        <v>1331</v>
      </c>
      <c r="H548" s="6" t="s">
        <v>2547</v>
      </c>
      <c r="I548" s="5" t="s">
        <v>4489</v>
      </c>
    </row>
    <row r="549" spans="1:9" x14ac:dyDescent="0.3">
      <c r="A549" s="4">
        <v>547</v>
      </c>
      <c r="B549" s="25" t="s">
        <v>1340</v>
      </c>
      <c r="C549" s="25" t="s">
        <v>4</v>
      </c>
      <c r="D549" s="26" t="s">
        <v>722</v>
      </c>
      <c r="E549" s="5" t="s">
        <v>1331</v>
      </c>
      <c r="F549" s="5" t="s">
        <v>1332</v>
      </c>
      <c r="G549" s="5" t="s">
        <v>1331</v>
      </c>
      <c r="H549" s="6" t="s">
        <v>2548</v>
      </c>
      <c r="I549" s="5" t="s">
        <v>4490</v>
      </c>
    </row>
    <row r="550" spans="1:9" x14ac:dyDescent="0.3">
      <c r="A550" s="4">
        <v>548</v>
      </c>
      <c r="B550" s="25" t="s">
        <v>1340</v>
      </c>
      <c r="C550" s="25" t="s">
        <v>1407</v>
      </c>
      <c r="D550" s="26" t="s">
        <v>645</v>
      </c>
      <c r="E550" s="5" t="s">
        <v>1331</v>
      </c>
      <c r="F550" s="5" t="s">
        <v>1332</v>
      </c>
      <c r="G550" s="5" t="s">
        <v>1331</v>
      </c>
      <c r="H550" s="6" t="s">
        <v>2549</v>
      </c>
      <c r="I550" s="5" t="s">
        <v>4491</v>
      </c>
    </row>
    <row r="551" spans="1:9" x14ac:dyDescent="0.3">
      <c r="A551" s="4">
        <v>549</v>
      </c>
      <c r="B551" s="25" t="s">
        <v>1340</v>
      </c>
      <c r="C551" s="25" t="s">
        <v>4</v>
      </c>
      <c r="D551" s="26" t="s">
        <v>644</v>
      </c>
      <c r="E551" s="5" t="s">
        <v>1331</v>
      </c>
      <c r="F551" s="5" t="s">
        <v>1332</v>
      </c>
      <c r="G551" s="5" t="s">
        <v>1331</v>
      </c>
      <c r="H551" s="6" t="s">
        <v>2550</v>
      </c>
      <c r="I551" s="5" t="s">
        <v>4492</v>
      </c>
    </row>
    <row r="552" spans="1:9" x14ac:dyDescent="0.3">
      <c r="A552" s="4">
        <v>550</v>
      </c>
      <c r="B552" s="25" t="s">
        <v>1340</v>
      </c>
      <c r="C552" s="25" t="s">
        <v>4</v>
      </c>
      <c r="D552" s="26" t="s">
        <v>643</v>
      </c>
      <c r="E552" s="5" t="s">
        <v>1331</v>
      </c>
      <c r="F552" s="5" t="s">
        <v>1332</v>
      </c>
      <c r="G552" s="5" t="s">
        <v>1331</v>
      </c>
      <c r="H552" s="6" t="s">
        <v>2551</v>
      </c>
      <c r="I552" s="5" t="s">
        <v>4493</v>
      </c>
    </row>
    <row r="553" spans="1:9" x14ac:dyDescent="0.3">
      <c r="A553" s="4">
        <v>551</v>
      </c>
      <c r="B553" s="25" t="s">
        <v>1340</v>
      </c>
      <c r="C553" s="25" t="s">
        <v>4</v>
      </c>
      <c r="D553" s="26" t="s">
        <v>642</v>
      </c>
      <c r="E553" s="5" t="s">
        <v>1331</v>
      </c>
      <c r="F553" s="5" t="s">
        <v>1332</v>
      </c>
      <c r="G553" s="5" t="s">
        <v>1331</v>
      </c>
      <c r="H553" s="6" t="s">
        <v>2552</v>
      </c>
      <c r="I553" s="5" t="s">
        <v>4494</v>
      </c>
    </row>
    <row r="554" spans="1:9" x14ac:dyDescent="0.3">
      <c r="A554" s="4">
        <v>552</v>
      </c>
      <c r="B554" s="25" t="s">
        <v>1340</v>
      </c>
      <c r="C554" s="25" t="s">
        <v>4</v>
      </c>
      <c r="D554" s="26" t="s">
        <v>641</v>
      </c>
      <c r="E554" s="5" t="s">
        <v>1331</v>
      </c>
      <c r="F554" s="5" t="s">
        <v>1332</v>
      </c>
      <c r="G554" s="5" t="s">
        <v>1331</v>
      </c>
      <c r="H554" s="6" t="s">
        <v>2553</v>
      </c>
      <c r="I554" s="5" t="s">
        <v>4495</v>
      </c>
    </row>
    <row r="555" spans="1:9" x14ac:dyDescent="0.3">
      <c r="A555" s="4">
        <v>553</v>
      </c>
      <c r="B555" s="25" t="s">
        <v>1340</v>
      </c>
      <c r="C555" s="25" t="s">
        <v>5</v>
      </c>
      <c r="D555" s="26" t="s">
        <v>640</v>
      </c>
      <c r="E555" s="5" t="s">
        <v>1331</v>
      </c>
      <c r="F555" s="5" t="s">
        <v>1332</v>
      </c>
      <c r="G555" s="5" t="s">
        <v>1331</v>
      </c>
      <c r="H555" s="6" t="s">
        <v>2554</v>
      </c>
      <c r="I555" s="5" t="s">
        <v>4496</v>
      </c>
    </row>
    <row r="556" spans="1:9" x14ac:dyDescent="0.3">
      <c r="A556" s="4">
        <v>554</v>
      </c>
      <c r="B556" s="25" t="s">
        <v>1340</v>
      </c>
      <c r="C556" s="25" t="s">
        <v>5</v>
      </c>
      <c r="D556" s="26" t="s">
        <v>639</v>
      </c>
      <c r="E556" s="5" t="s">
        <v>1331</v>
      </c>
      <c r="F556" s="5" t="s">
        <v>1332</v>
      </c>
      <c r="G556" s="5" t="s">
        <v>1331</v>
      </c>
      <c r="H556" s="6" t="s">
        <v>2555</v>
      </c>
      <c r="I556" s="5" t="s">
        <v>4497</v>
      </c>
    </row>
    <row r="557" spans="1:9" x14ac:dyDescent="0.3">
      <c r="A557" s="4">
        <v>555</v>
      </c>
      <c r="B557" s="25" t="s">
        <v>1340</v>
      </c>
      <c r="C557" s="25" t="s">
        <v>4</v>
      </c>
      <c r="D557" s="26" t="s">
        <v>638</v>
      </c>
      <c r="E557" s="5" t="s">
        <v>1331</v>
      </c>
      <c r="F557" s="5" t="s">
        <v>1332</v>
      </c>
      <c r="G557" s="5" t="s">
        <v>1331</v>
      </c>
      <c r="H557" s="6" t="s">
        <v>2556</v>
      </c>
      <c r="I557" s="5" t="s">
        <v>4498</v>
      </c>
    </row>
    <row r="558" spans="1:9" x14ac:dyDescent="0.3">
      <c r="A558" s="4">
        <v>556</v>
      </c>
      <c r="B558" s="25" t="s">
        <v>1340</v>
      </c>
      <c r="C558" s="25" t="s">
        <v>1407</v>
      </c>
      <c r="D558" s="26" t="s">
        <v>637</v>
      </c>
      <c r="E558" s="5" t="s">
        <v>1331</v>
      </c>
      <c r="F558" s="5" t="s">
        <v>1332</v>
      </c>
      <c r="G558" s="5" t="s">
        <v>1331</v>
      </c>
      <c r="H558" s="6" t="s">
        <v>2557</v>
      </c>
      <c r="I558" s="5" t="s">
        <v>4499</v>
      </c>
    </row>
    <row r="559" spans="1:9" x14ac:dyDescent="0.3">
      <c r="A559" s="4">
        <v>557</v>
      </c>
      <c r="B559" s="25" t="s">
        <v>1340</v>
      </c>
      <c r="C559" s="25" t="s">
        <v>1407</v>
      </c>
      <c r="D559" s="26" t="s">
        <v>636</v>
      </c>
      <c r="E559" s="5" t="s">
        <v>1331</v>
      </c>
      <c r="F559" s="5" t="s">
        <v>1332</v>
      </c>
      <c r="G559" s="5" t="s">
        <v>1331</v>
      </c>
      <c r="H559" s="6" t="s">
        <v>2558</v>
      </c>
      <c r="I559" s="5" t="s">
        <v>4500</v>
      </c>
    </row>
    <row r="560" spans="1:9" x14ac:dyDescent="0.3">
      <c r="A560" s="4">
        <v>558</v>
      </c>
      <c r="B560" s="25" t="s">
        <v>1340</v>
      </c>
      <c r="C560" s="25" t="s">
        <v>4</v>
      </c>
      <c r="D560" s="26" t="s">
        <v>1619</v>
      </c>
      <c r="E560" s="5" t="s">
        <v>1331</v>
      </c>
      <c r="F560" s="5" t="s">
        <v>1332</v>
      </c>
      <c r="G560" s="5" t="s">
        <v>1331</v>
      </c>
      <c r="H560" s="6" t="s">
        <v>2559</v>
      </c>
      <c r="I560" s="5" t="s">
        <v>4501</v>
      </c>
    </row>
    <row r="561" spans="1:9" x14ac:dyDescent="0.3">
      <c r="A561" s="4">
        <v>559</v>
      </c>
      <c r="B561" s="25" t="s">
        <v>1340</v>
      </c>
      <c r="C561" s="25" t="s">
        <v>4</v>
      </c>
      <c r="D561" s="26" t="s">
        <v>635</v>
      </c>
      <c r="E561" s="5" t="s">
        <v>1331</v>
      </c>
      <c r="F561" s="5" t="s">
        <v>1332</v>
      </c>
      <c r="G561" s="5" t="s">
        <v>1331</v>
      </c>
      <c r="H561" s="6" t="s">
        <v>2560</v>
      </c>
      <c r="I561" s="5" t="s">
        <v>4502</v>
      </c>
    </row>
    <row r="562" spans="1:9" x14ac:dyDescent="0.3">
      <c r="A562" s="4">
        <v>560</v>
      </c>
      <c r="B562" s="25" t="s">
        <v>1340</v>
      </c>
      <c r="C562" s="25" t="s">
        <v>6</v>
      </c>
      <c r="D562" s="26" t="s">
        <v>634</v>
      </c>
      <c r="E562" s="5" t="s">
        <v>1332</v>
      </c>
      <c r="F562" s="5" t="s">
        <v>1332</v>
      </c>
      <c r="G562" s="5" t="s">
        <v>1331</v>
      </c>
      <c r="H562" s="6" t="s">
        <v>2561</v>
      </c>
      <c r="I562" s="5" t="s">
        <v>4503</v>
      </c>
    </row>
    <row r="563" spans="1:9" x14ac:dyDescent="0.3">
      <c r="A563" s="4">
        <v>561</v>
      </c>
      <c r="B563" s="25" t="s">
        <v>1340</v>
      </c>
      <c r="C563" s="25" t="s">
        <v>4</v>
      </c>
      <c r="D563" s="26" t="s">
        <v>633</v>
      </c>
      <c r="E563" s="5" t="s">
        <v>1331</v>
      </c>
      <c r="F563" s="5" t="s">
        <v>1332</v>
      </c>
      <c r="G563" s="5" t="s">
        <v>1331</v>
      </c>
      <c r="H563" s="6" t="s">
        <v>2562</v>
      </c>
      <c r="I563" s="5" t="s">
        <v>4504</v>
      </c>
    </row>
    <row r="564" spans="1:9" x14ac:dyDescent="0.3">
      <c r="A564" s="4">
        <v>562</v>
      </c>
      <c r="B564" s="25" t="s">
        <v>1340</v>
      </c>
      <c r="C564" s="25" t="s">
        <v>45</v>
      </c>
      <c r="D564" s="26" t="s">
        <v>632</v>
      </c>
      <c r="E564" s="5" t="s">
        <v>1331</v>
      </c>
      <c r="F564" s="5" t="s">
        <v>1332</v>
      </c>
      <c r="G564" s="5" t="s">
        <v>1331</v>
      </c>
      <c r="H564" s="6" t="s">
        <v>2563</v>
      </c>
      <c r="I564" s="5" t="s">
        <v>4505</v>
      </c>
    </row>
    <row r="565" spans="1:9" x14ac:dyDescent="0.3">
      <c r="A565" s="4">
        <v>563</v>
      </c>
      <c r="B565" s="25" t="s">
        <v>1340</v>
      </c>
      <c r="C565" s="25" t="s">
        <v>6</v>
      </c>
      <c r="D565" s="26" t="s">
        <v>631</v>
      </c>
      <c r="E565" s="5" t="s">
        <v>1332</v>
      </c>
      <c r="F565" s="5" t="s">
        <v>1332</v>
      </c>
      <c r="G565" s="5" t="s">
        <v>1331</v>
      </c>
      <c r="H565" s="6" t="s">
        <v>2564</v>
      </c>
      <c r="I565" s="5" t="s">
        <v>4506</v>
      </c>
    </row>
    <row r="566" spans="1:9" x14ac:dyDescent="0.3">
      <c r="A566" s="4">
        <v>564</v>
      </c>
      <c r="B566" s="25" t="s">
        <v>1340</v>
      </c>
      <c r="C566" s="25" t="s">
        <v>4</v>
      </c>
      <c r="D566" s="26" t="s">
        <v>630</v>
      </c>
      <c r="E566" s="5" t="s">
        <v>1331</v>
      </c>
      <c r="F566" s="5" t="s">
        <v>1332</v>
      </c>
      <c r="G566" s="5" t="s">
        <v>1331</v>
      </c>
      <c r="H566" s="5" t="s">
        <v>2565</v>
      </c>
      <c r="I566" s="5" t="s">
        <v>4507</v>
      </c>
    </row>
    <row r="567" spans="1:9" x14ac:dyDescent="0.3">
      <c r="A567" s="4">
        <v>565</v>
      </c>
      <c r="B567" s="25" t="s">
        <v>1340</v>
      </c>
      <c r="C567" s="25" t="s">
        <v>4</v>
      </c>
      <c r="D567" s="26" t="s">
        <v>629</v>
      </c>
      <c r="E567" s="5" t="s">
        <v>1331</v>
      </c>
      <c r="F567" s="5" t="s">
        <v>1332</v>
      </c>
      <c r="G567" s="5" t="s">
        <v>1331</v>
      </c>
      <c r="H567" s="6" t="s">
        <v>2566</v>
      </c>
      <c r="I567" s="5" t="s">
        <v>4508</v>
      </c>
    </row>
    <row r="568" spans="1:9" x14ac:dyDescent="0.3">
      <c r="A568" s="4">
        <v>566</v>
      </c>
      <c r="B568" s="25" t="s">
        <v>1340</v>
      </c>
      <c r="C568" s="25" t="s">
        <v>4</v>
      </c>
      <c r="D568" s="26" t="s">
        <v>628</v>
      </c>
      <c r="E568" s="5" t="s">
        <v>1331</v>
      </c>
      <c r="F568" s="5" t="s">
        <v>1332</v>
      </c>
      <c r="G568" s="5" t="s">
        <v>1331</v>
      </c>
      <c r="H568" s="6" t="s">
        <v>2567</v>
      </c>
      <c r="I568" s="5" t="s">
        <v>4509</v>
      </c>
    </row>
    <row r="569" spans="1:9" x14ac:dyDescent="0.3">
      <c r="A569" s="4">
        <v>567</v>
      </c>
      <c r="B569" s="25" t="s">
        <v>1340</v>
      </c>
      <c r="C569" s="25" t="s">
        <v>4</v>
      </c>
      <c r="D569" s="26" t="s">
        <v>627</v>
      </c>
      <c r="E569" s="5" t="s">
        <v>1331</v>
      </c>
      <c r="F569" s="5" t="s">
        <v>1332</v>
      </c>
      <c r="G569" s="5" t="s">
        <v>1331</v>
      </c>
      <c r="H569" s="6" t="s">
        <v>2568</v>
      </c>
      <c r="I569" s="5" t="s">
        <v>4510</v>
      </c>
    </row>
    <row r="570" spans="1:9" x14ac:dyDescent="0.3">
      <c r="A570" s="4">
        <v>568</v>
      </c>
      <c r="B570" s="25" t="s">
        <v>1340</v>
      </c>
      <c r="C570" s="25" t="s">
        <v>4</v>
      </c>
      <c r="D570" s="26" t="s">
        <v>626</v>
      </c>
      <c r="E570" s="5" t="s">
        <v>1331</v>
      </c>
      <c r="F570" s="5" t="s">
        <v>1332</v>
      </c>
      <c r="G570" s="5" t="s">
        <v>1331</v>
      </c>
      <c r="H570" s="6" t="s">
        <v>2569</v>
      </c>
      <c r="I570" s="5" t="s">
        <v>4511</v>
      </c>
    </row>
    <row r="571" spans="1:9" x14ac:dyDescent="0.3">
      <c r="A571" s="4">
        <v>569</v>
      </c>
      <c r="B571" s="25" t="s">
        <v>1340</v>
      </c>
      <c r="C571" s="25" t="s">
        <v>4</v>
      </c>
      <c r="D571" s="26" t="s">
        <v>625</v>
      </c>
      <c r="E571" s="5" t="s">
        <v>1331</v>
      </c>
      <c r="F571" s="5" t="s">
        <v>1332</v>
      </c>
      <c r="G571" s="5" t="s">
        <v>1331</v>
      </c>
      <c r="H571" s="6" t="s">
        <v>2570</v>
      </c>
      <c r="I571" s="5" t="s">
        <v>4512</v>
      </c>
    </row>
    <row r="572" spans="1:9" x14ac:dyDescent="0.3">
      <c r="A572" s="4">
        <v>570</v>
      </c>
      <c r="B572" s="25" t="s">
        <v>1340</v>
      </c>
      <c r="C572" s="25" t="s">
        <v>1407</v>
      </c>
      <c r="D572" s="26" t="s">
        <v>721</v>
      </c>
      <c r="E572" s="5" t="s">
        <v>1331</v>
      </c>
      <c r="F572" s="5" t="s">
        <v>1332</v>
      </c>
      <c r="G572" s="5" t="s">
        <v>1331</v>
      </c>
      <c r="H572" s="6" t="s">
        <v>2571</v>
      </c>
      <c r="I572" s="5" t="s">
        <v>4513</v>
      </c>
    </row>
    <row r="573" spans="1:9" x14ac:dyDescent="0.3">
      <c r="A573" s="4">
        <v>571</v>
      </c>
      <c r="B573" s="25" t="s">
        <v>1340</v>
      </c>
      <c r="C573" s="25" t="s">
        <v>1407</v>
      </c>
      <c r="D573" s="26" t="s">
        <v>624</v>
      </c>
      <c r="E573" s="5" t="s">
        <v>1331</v>
      </c>
      <c r="F573" s="5" t="s">
        <v>1332</v>
      </c>
      <c r="G573" s="5" t="s">
        <v>1331</v>
      </c>
      <c r="H573" s="6" t="s">
        <v>2572</v>
      </c>
      <c r="I573" s="5" t="s">
        <v>4514</v>
      </c>
    </row>
    <row r="574" spans="1:9" x14ac:dyDescent="0.3">
      <c r="A574" s="4">
        <v>572</v>
      </c>
      <c r="B574" s="25" t="s">
        <v>1340</v>
      </c>
      <c r="C574" s="25" t="s">
        <v>5</v>
      </c>
      <c r="D574" s="26" t="s">
        <v>623</v>
      </c>
      <c r="E574" s="5" t="s">
        <v>1331</v>
      </c>
      <c r="F574" s="5" t="s">
        <v>1332</v>
      </c>
      <c r="G574" s="5" t="s">
        <v>1331</v>
      </c>
      <c r="H574" s="6" t="s">
        <v>2573</v>
      </c>
      <c r="I574" s="5" t="s">
        <v>4515</v>
      </c>
    </row>
    <row r="575" spans="1:9" x14ac:dyDescent="0.3">
      <c r="A575" s="4">
        <v>573</v>
      </c>
      <c r="B575" s="25" t="s">
        <v>1340</v>
      </c>
      <c r="C575" s="25" t="s">
        <v>119</v>
      </c>
      <c r="D575" s="26" t="s">
        <v>622</v>
      </c>
      <c r="E575" s="5" t="s">
        <v>1331</v>
      </c>
      <c r="F575" s="5" t="s">
        <v>1332</v>
      </c>
      <c r="G575" s="5" t="s">
        <v>1331</v>
      </c>
      <c r="H575" s="6" t="s">
        <v>2574</v>
      </c>
      <c r="I575" s="5" t="s">
        <v>4516</v>
      </c>
    </row>
    <row r="576" spans="1:9" x14ac:dyDescent="0.3">
      <c r="A576" s="4">
        <v>574</v>
      </c>
      <c r="B576" s="25" t="s">
        <v>1340</v>
      </c>
      <c r="C576" s="25" t="s">
        <v>4</v>
      </c>
      <c r="D576" s="26" t="s">
        <v>662</v>
      </c>
      <c r="E576" s="5" t="s">
        <v>1332</v>
      </c>
      <c r="F576" s="5" t="s">
        <v>1332</v>
      </c>
      <c r="G576" s="5" t="s">
        <v>1331</v>
      </c>
      <c r="H576" s="6" t="s">
        <v>2575</v>
      </c>
      <c r="I576" s="5" t="s">
        <v>4517</v>
      </c>
    </row>
    <row r="577" spans="1:9" x14ac:dyDescent="0.3">
      <c r="A577" s="4">
        <v>575</v>
      </c>
      <c r="B577" s="25" t="s">
        <v>1340</v>
      </c>
      <c r="C577" s="25" t="s">
        <v>5</v>
      </c>
      <c r="D577" s="26" t="s">
        <v>621</v>
      </c>
      <c r="E577" s="5" t="s">
        <v>1331</v>
      </c>
      <c r="F577" s="5" t="s">
        <v>1332</v>
      </c>
      <c r="G577" s="5" t="s">
        <v>1331</v>
      </c>
      <c r="H577" s="6" t="s">
        <v>2576</v>
      </c>
      <c r="I577" s="5" t="s">
        <v>4518</v>
      </c>
    </row>
    <row r="578" spans="1:9" x14ac:dyDescent="0.3">
      <c r="A578" s="4">
        <v>576</v>
      </c>
      <c r="B578" s="25" t="s">
        <v>1340</v>
      </c>
      <c r="C578" s="25" t="s">
        <v>4</v>
      </c>
      <c r="D578" s="26" t="s">
        <v>620</v>
      </c>
      <c r="E578" s="5" t="s">
        <v>1331</v>
      </c>
      <c r="F578" s="5" t="s">
        <v>1332</v>
      </c>
      <c r="G578" s="5" t="s">
        <v>1331</v>
      </c>
      <c r="H578" s="6" t="s">
        <v>2577</v>
      </c>
      <c r="I578" s="5" t="s">
        <v>4519</v>
      </c>
    </row>
    <row r="579" spans="1:9" x14ac:dyDescent="0.3">
      <c r="A579" s="4">
        <v>577</v>
      </c>
      <c r="B579" s="25" t="s">
        <v>1340</v>
      </c>
      <c r="C579" s="25" t="s">
        <v>4</v>
      </c>
      <c r="D579" s="26" t="s">
        <v>619</v>
      </c>
      <c r="E579" s="5" t="s">
        <v>1331</v>
      </c>
      <c r="F579" s="5" t="s">
        <v>1332</v>
      </c>
      <c r="G579" s="5" t="s">
        <v>1331</v>
      </c>
      <c r="H579" s="6" t="s">
        <v>2578</v>
      </c>
      <c r="I579" s="5" t="s">
        <v>4520</v>
      </c>
    </row>
    <row r="580" spans="1:9" x14ac:dyDescent="0.3">
      <c r="A580" s="4">
        <v>578</v>
      </c>
      <c r="B580" s="25" t="s">
        <v>1340</v>
      </c>
      <c r="C580" s="25" t="s">
        <v>5</v>
      </c>
      <c r="D580" s="26" t="s">
        <v>618</v>
      </c>
      <c r="E580" s="5" t="s">
        <v>1331</v>
      </c>
      <c r="F580" s="5" t="s">
        <v>1332</v>
      </c>
      <c r="G580" s="5" t="s">
        <v>1331</v>
      </c>
      <c r="H580" s="6" t="s">
        <v>2579</v>
      </c>
      <c r="I580" s="5" t="s">
        <v>4521</v>
      </c>
    </row>
    <row r="581" spans="1:9" x14ac:dyDescent="0.3">
      <c r="A581" s="4">
        <v>579</v>
      </c>
      <c r="B581" s="25" t="s">
        <v>1340</v>
      </c>
      <c r="C581" s="25" t="s">
        <v>5</v>
      </c>
      <c r="D581" s="26" t="s">
        <v>720</v>
      </c>
      <c r="E581" s="5" t="s">
        <v>1331</v>
      </c>
      <c r="F581" s="5" t="s">
        <v>1332</v>
      </c>
      <c r="G581" s="5" t="s">
        <v>1331</v>
      </c>
      <c r="H581" s="6" t="s">
        <v>2580</v>
      </c>
      <c r="I581" s="5" t="s">
        <v>4522</v>
      </c>
    </row>
    <row r="582" spans="1:9" x14ac:dyDescent="0.3">
      <c r="A582" s="4">
        <v>580</v>
      </c>
      <c r="B582" s="25" t="s">
        <v>1340</v>
      </c>
      <c r="C582" s="25" t="s">
        <v>4</v>
      </c>
      <c r="D582" s="26" t="s">
        <v>617</v>
      </c>
      <c r="E582" s="5" t="s">
        <v>1331</v>
      </c>
      <c r="F582" s="5" t="s">
        <v>1332</v>
      </c>
      <c r="G582" s="5" t="s">
        <v>1331</v>
      </c>
      <c r="H582" s="6" t="s">
        <v>2581</v>
      </c>
      <c r="I582" s="5" t="s">
        <v>4523</v>
      </c>
    </row>
    <row r="583" spans="1:9" x14ac:dyDescent="0.3">
      <c r="A583" s="4">
        <v>581</v>
      </c>
      <c r="B583" s="25" t="s">
        <v>1340</v>
      </c>
      <c r="C583" s="25" t="s">
        <v>4</v>
      </c>
      <c r="D583" s="26" t="s">
        <v>616</v>
      </c>
      <c r="E583" s="5" t="s">
        <v>1331</v>
      </c>
      <c r="F583" s="5" t="s">
        <v>1332</v>
      </c>
      <c r="G583" s="5" t="s">
        <v>1331</v>
      </c>
      <c r="H583" s="6" t="s">
        <v>2582</v>
      </c>
      <c r="I583" s="5" t="s">
        <v>4524</v>
      </c>
    </row>
    <row r="584" spans="1:9" x14ac:dyDescent="0.3">
      <c r="A584" s="4">
        <v>582</v>
      </c>
      <c r="B584" s="25" t="s">
        <v>1340</v>
      </c>
      <c r="C584" s="25" t="s">
        <v>4</v>
      </c>
      <c r="D584" s="26" t="s">
        <v>719</v>
      </c>
      <c r="E584" s="5" t="s">
        <v>1332</v>
      </c>
      <c r="F584" s="5" t="s">
        <v>1332</v>
      </c>
      <c r="G584" s="5" t="s">
        <v>1331</v>
      </c>
      <c r="H584" s="6" t="s">
        <v>2583</v>
      </c>
      <c r="I584" s="5" t="s">
        <v>4525</v>
      </c>
    </row>
    <row r="585" spans="1:9" x14ac:dyDescent="0.3">
      <c r="A585" s="4">
        <v>583</v>
      </c>
      <c r="B585" s="25" t="s">
        <v>1340</v>
      </c>
      <c r="C585" s="25" t="s">
        <v>5</v>
      </c>
      <c r="D585" s="26" t="s">
        <v>464</v>
      </c>
      <c r="E585" s="5" t="s">
        <v>1331</v>
      </c>
      <c r="F585" s="5" t="s">
        <v>1332</v>
      </c>
      <c r="G585" s="5" t="s">
        <v>1331</v>
      </c>
      <c r="H585" s="6" t="s">
        <v>2584</v>
      </c>
      <c r="I585" s="5" t="s">
        <v>4526</v>
      </c>
    </row>
    <row r="586" spans="1:9" x14ac:dyDescent="0.3">
      <c r="A586" s="4">
        <v>584</v>
      </c>
      <c r="B586" s="25" t="s">
        <v>1340</v>
      </c>
      <c r="C586" s="25" t="s">
        <v>4</v>
      </c>
      <c r="D586" s="26" t="s">
        <v>615</v>
      </c>
      <c r="E586" s="5" t="s">
        <v>1331</v>
      </c>
      <c r="F586" s="5" t="s">
        <v>1332</v>
      </c>
      <c r="G586" s="5" t="s">
        <v>1331</v>
      </c>
      <c r="H586" s="6" t="s">
        <v>2585</v>
      </c>
      <c r="I586" s="5" t="s">
        <v>4527</v>
      </c>
    </row>
    <row r="587" spans="1:9" x14ac:dyDescent="0.3">
      <c r="A587" s="4">
        <v>585</v>
      </c>
      <c r="B587" s="25" t="s">
        <v>1340</v>
      </c>
      <c r="C587" s="25" t="s">
        <v>4</v>
      </c>
      <c r="D587" s="26" t="s">
        <v>718</v>
      </c>
      <c r="E587" s="5" t="s">
        <v>1332</v>
      </c>
      <c r="F587" s="5" t="s">
        <v>1332</v>
      </c>
      <c r="G587" s="5" t="s">
        <v>1331</v>
      </c>
      <c r="H587" s="6" t="s">
        <v>2586</v>
      </c>
      <c r="I587" s="5" t="s">
        <v>4528</v>
      </c>
    </row>
    <row r="588" spans="1:9" x14ac:dyDescent="0.3">
      <c r="A588" s="4">
        <v>586</v>
      </c>
      <c r="B588" s="25" t="s">
        <v>1340</v>
      </c>
      <c r="C588" s="25" t="s">
        <v>1408</v>
      </c>
      <c r="D588" s="26" t="s">
        <v>614</v>
      </c>
      <c r="E588" s="5" t="s">
        <v>1331</v>
      </c>
      <c r="F588" s="5" t="s">
        <v>1332</v>
      </c>
      <c r="G588" s="5" t="s">
        <v>1331</v>
      </c>
      <c r="H588" s="6" t="s">
        <v>2587</v>
      </c>
      <c r="I588" s="5" t="s">
        <v>4529</v>
      </c>
    </row>
    <row r="589" spans="1:9" x14ac:dyDescent="0.3">
      <c r="A589" s="4">
        <v>587</v>
      </c>
      <c r="B589" s="25" t="s">
        <v>1340</v>
      </c>
      <c r="C589" s="25" t="s">
        <v>4</v>
      </c>
      <c r="D589" s="26" t="s">
        <v>613</v>
      </c>
      <c r="E589" s="5" t="s">
        <v>1331</v>
      </c>
      <c r="F589" s="5" t="s">
        <v>1332</v>
      </c>
      <c r="G589" s="5" t="s">
        <v>1331</v>
      </c>
      <c r="H589" s="6" t="s">
        <v>2588</v>
      </c>
      <c r="I589" s="5" t="s">
        <v>4530</v>
      </c>
    </row>
    <row r="590" spans="1:9" x14ac:dyDescent="0.3">
      <c r="A590" s="4">
        <v>588</v>
      </c>
      <c r="B590" s="25" t="s">
        <v>1340</v>
      </c>
      <c r="C590" s="25" t="s">
        <v>45</v>
      </c>
      <c r="D590" s="26" t="s">
        <v>612</v>
      </c>
      <c r="E590" s="5" t="s">
        <v>1331</v>
      </c>
      <c r="F590" s="5" t="s">
        <v>1332</v>
      </c>
      <c r="G590" s="5" t="s">
        <v>1331</v>
      </c>
      <c r="H590" s="6" t="s">
        <v>2589</v>
      </c>
      <c r="I590" s="5" t="s">
        <v>4531</v>
      </c>
    </row>
    <row r="591" spans="1:9" x14ac:dyDescent="0.3">
      <c r="A591" s="4">
        <v>589</v>
      </c>
      <c r="B591" s="25" t="s">
        <v>1340</v>
      </c>
      <c r="C591" s="25" t="s">
        <v>4</v>
      </c>
      <c r="D591" s="26" t="s">
        <v>611</v>
      </c>
      <c r="E591" s="5" t="s">
        <v>1331</v>
      </c>
      <c r="F591" s="5" t="s">
        <v>1332</v>
      </c>
      <c r="G591" s="5" t="s">
        <v>1331</v>
      </c>
      <c r="H591" s="6" t="s">
        <v>2590</v>
      </c>
      <c r="I591" s="5" t="s">
        <v>4532</v>
      </c>
    </row>
    <row r="592" spans="1:9" x14ac:dyDescent="0.3">
      <c r="A592" s="4">
        <v>590</v>
      </c>
      <c r="B592" s="25" t="s">
        <v>1340</v>
      </c>
      <c r="C592" s="25" t="s">
        <v>4</v>
      </c>
      <c r="D592" s="26" t="s">
        <v>610</v>
      </c>
      <c r="E592" s="5" t="s">
        <v>1331</v>
      </c>
      <c r="F592" s="5" t="s">
        <v>1332</v>
      </c>
      <c r="G592" s="5" t="s">
        <v>1331</v>
      </c>
      <c r="H592" s="6" t="s">
        <v>2591</v>
      </c>
      <c r="I592" s="5" t="s">
        <v>4533</v>
      </c>
    </row>
    <row r="593" spans="1:9" x14ac:dyDescent="0.3">
      <c r="A593" s="4">
        <v>591</v>
      </c>
      <c r="B593" s="25" t="s">
        <v>1340</v>
      </c>
      <c r="C593" s="25" t="s">
        <v>45</v>
      </c>
      <c r="D593" s="26" t="s">
        <v>609</v>
      </c>
      <c r="E593" s="5" t="s">
        <v>1331</v>
      </c>
      <c r="F593" s="5" t="s">
        <v>1332</v>
      </c>
      <c r="G593" s="5" t="s">
        <v>1331</v>
      </c>
      <c r="H593" s="6" t="s">
        <v>2592</v>
      </c>
      <c r="I593" s="5" t="s">
        <v>4534</v>
      </c>
    </row>
    <row r="594" spans="1:9" x14ac:dyDescent="0.3">
      <c r="A594" s="4">
        <v>592</v>
      </c>
      <c r="B594" s="25" t="s">
        <v>1340</v>
      </c>
      <c r="C594" s="25" t="s">
        <v>4</v>
      </c>
      <c r="D594" s="26" t="s">
        <v>608</v>
      </c>
      <c r="E594" s="5" t="s">
        <v>1331</v>
      </c>
      <c r="F594" s="5" t="s">
        <v>1332</v>
      </c>
      <c r="G594" s="5" t="s">
        <v>1331</v>
      </c>
      <c r="H594" s="6" t="s">
        <v>2593</v>
      </c>
      <c r="I594" s="5" t="s">
        <v>4535</v>
      </c>
    </row>
    <row r="595" spans="1:9" x14ac:dyDescent="0.3">
      <c r="A595" s="4">
        <v>593</v>
      </c>
      <c r="B595" s="25" t="s">
        <v>1340</v>
      </c>
      <c r="C595" s="25" t="s">
        <v>4</v>
      </c>
      <c r="D595" s="26" t="s">
        <v>607</v>
      </c>
      <c r="E595" s="5" t="s">
        <v>1331</v>
      </c>
      <c r="F595" s="5" t="s">
        <v>1332</v>
      </c>
      <c r="G595" s="5" t="s">
        <v>1331</v>
      </c>
      <c r="H595" s="6" t="s">
        <v>2594</v>
      </c>
      <c r="I595" s="5" t="s">
        <v>4536</v>
      </c>
    </row>
    <row r="596" spans="1:9" x14ac:dyDescent="0.3">
      <c r="A596" s="4">
        <v>594</v>
      </c>
      <c r="B596" s="25" t="s">
        <v>1340</v>
      </c>
      <c r="C596" s="25" t="s">
        <v>4</v>
      </c>
      <c r="D596" s="26" t="s">
        <v>606</v>
      </c>
      <c r="E596" s="5" t="s">
        <v>1331</v>
      </c>
      <c r="F596" s="5" t="s">
        <v>1332</v>
      </c>
      <c r="G596" s="5" t="s">
        <v>1331</v>
      </c>
      <c r="H596" s="6" t="s">
        <v>2595</v>
      </c>
      <c r="I596" s="5" t="s">
        <v>4537</v>
      </c>
    </row>
    <row r="597" spans="1:9" x14ac:dyDescent="0.3">
      <c r="A597" s="4">
        <v>595</v>
      </c>
      <c r="B597" s="25" t="s">
        <v>1340</v>
      </c>
      <c r="C597" s="25" t="s">
        <v>4</v>
      </c>
      <c r="D597" s="26" t="s">
        <v>605</v>
      </c>
      <c r="E597" s="5" t="s">
        <v>1331</v>
      </c>
      <c r="F597" s="5" t="s">
        <v>1332</v>
      </c>
      <c r="G597" s="5" t="s">
        <v>1331</v>
      </c>
      <c r="H597" s="6" t="s">
        <v>2596</v>
      </c>
      <c r="I597" s="5" t="s">
        <v>4538</v>
      </c>
    </row>
    <row r="598" spans="1:9" x14ac:dyDescent="0.3">
      <c r="A598" s="4">
        <v>596</v>
      </c>
      <c r="B598" s="25" t="s">
        <v>1340</v>
      </c>
      <c r="C598" s="25" t="s">
        <v>1408</v>
      </c>
      <c r="D598" s="26" t="s">
        <v>604</v>
      </c>
      <c r="E598" s="5" t="s">
        <v>1331</v>
      </c>
      <c r="F598" s="5" t="s">
        <v>1332</v>
      </c>
      <c r="G598" s="5" t="s">
        <v>1331</v>
      </c>
      <c r="H598" s="6" t="s">
        <v>2597</v>
      </c>
      <c r="I598" s="5" t="s">
        <v>4539</v>
      </c>
    </row>
    <row r="599" spans="1:9" x14ac:dyDescent="0.3">
      <c r="A599" s="4">
        <v>597</v>
      </c>
      <c r="B599" s="25" t="s">
        <v>1340</v>
      </c>
      <c r="C599" s="25" t="s">
        <v>45</v>
      </c>
      <c r="D599" s="26" t="s">
        <v>603</v>
      </c>
      <c r="E599" s="5" t="s">
        <v>1331</v>
      </c>
      <c r="F599" s="5" t="s">
        <v>1332</v>
      </c>
      <c r="G599" s="5" t="s">
        <v>1331</v>
      </c>
      <c r="H599" s="6" t="s">
        <v>2598</v>
      </c>
      <c r="I599" s="5" t="s">
        <v>4540</v>
      </c>
    </row>
    <row r="600" spans="1:9" x14ac:dyDescent="0.3">
      <c r="A600" s="4">
        <v>598</v>
      </c>
      <c r="B600" s="25" t="s">
        <v>1340</v>
      </c>
      <c r="C600" s="25" t="s">
        <v>4</v>
      </c>
      <c r="D600" s="26" t="s">
        <v>602</v>
      </c>
      <c r="E600" s="5" t="s">
        <v>1331</v>
      </c>
      <c r="F600" s="5" t="s">
        <v>1332</v>
      </c>
      <c r="G600" s="5" t="s">
        <v>1331</v>
      </c>
      <c r="H600" s="6" t="s">
        <v>2599</v>
      </c>
      <c r="I600" s="5" t="s">
        <v>4541</v>
      </c>
    </row>
    <row r="601" spans="1:9" x14ac:dyDescent="0.3">
      <c r="A601" s="4">
        <v>599</v>
      </c>
      <c r="B601" s="25" t="s">
        <v>1340</v>
      </c>
      <c r="C601" s="25" t="s">
        <v>1407</v>
      </c>
      <c r="D601" s="26" t="s">
        <v>601</v>
      </c>
      <c r="E601" s="5" t="s">
        <v>1331</v>
      </c>
      <c r="F601" s="5" t="s">
        <v>1332</v>
      </c>
      <c r="G601" s="5" t="s">
        <v>1331</v>
      </c>
      <c r="H601" s="6" t="s">
        <v>2600</v>
      </c>
      <c r="I601" s="5" t="s">
        <v>4542</v>
      </c>
    </row>
    <row r="602" spans="1:9" x14ac:dyDescent="0.3">
      <c r="A602" s="4">
        <v>600</v>
      </c>
      <c r="B602" s="25" t="s">
        <v>1340</v>
      </c>
      <c r="C602" s="25" t="s">
        <v>4</v>
      </c>
      <c r="D602" s="26" t="s">
        <v>600</v>
      </c>
      <c r="E602" s="5" t="s">
        <v>1331</v>
      </c>
      <c r="F602" s="5" t="s">
        <v>1332</v>
      </c>
      <c r="G602" s="5" t="s">
        <v>1331</v>
      </c>
      <c r="H602" s="6" t="s">
        <v>2601</v>
      </c>
      <c r="I602" s="5" t="s">
        <v>4543</v>
      </c>
    </row>
    <row r="603" spans="1:9" x14ac:dyDescent="0.3">
      <c r="A603" s="4">
        <v>601</v>
      </c>
      <c r="B603" s="25" t="s">
        <v>1340</v>
      </c>
      <c r="C603" s="25" t="s">
        <v>4</v>
      </c>
      <c r="D603" s="26" t="s">
        <v>599</v>
      </c>
      <c r="E603" s="5" t="s">
        <v>1331</v>
      </c>
      <c r="F603" s="5" t="s">
        <v>1332</v>
      </c>
      <c r="G603" s="5" t="s">
        <v>1331</v>
      </c>
      <c r="H603" s="6" t="s">
        <v>2602</v>
      </c>
      <c r="I603" s="5" t="s">
        <v>4544</v>
      </c>
    </row>
    <row r="604" spans="1:9" x14ac:dyDescent="0.3">
      <c r="A604" s="4">
        <v>602</v>
      </c>
      <c r="B604" s="25" t="s">
        <v>1340</v>
      </c>
      <c r="C604" s="25" t="s">
        <v>4</v>
      </c>
      <c r="D604" s="26" t="s">
        <v>598</v>
      </c>
      <c r="E604" s="5" t="s">
        <v>1331</v>
      </c>
      <c r="F604" s="5" t="s">
        <v>1332</v>
      </c>
      <c r="G604" s="5" t="s">
        <v>1331</v>
      </c>
      <c r="H604" s="6" t="s">
        <v>2603</v>
      </c>
      <c r="I604" s="5" t="s">
        <v>4545</v>
      </c>
    </row>
    <row r="605" spans="1:9" x14ac:dyDescent="0.3">
      <c r="A605" s="4">
        <v>603</v>
      </c>
      <c r="B605" s="25" t="s">
        <v>1340</v>
      </c>
      <c r="C605" s="25" t="s">
        <v>4</v>
      </c>
      <c r="D605" s="26" t="s">
        <v>597</v>
      </c>
      <c r="E605" s="5" t="s">
        <v>1331</v>
      </c>
      <c r="F605" s="5" t="s">
        <v>1332</v>
      </c>
      <c r="G605" s="5" t="s">
        <v>1331</v>
      </c>
      <c r="H605" s="6" t="s">
        <v>2604</v>
      </c>
      <c r="I605" s="5" t="s">
        <v>4546</v>
      </c>
    </row>
    <row r="606" spans="1:9" x14ac:dyDescent="0.3">
      <c r="A606" s="4">
        <v>604</v>
      </c>
      <c r="B606" s="25" t="s">
        <v>1340</v>
      </c>
      <c r="C606" s="25" t="s">
        <v>4</v>
      </c>
      <c r="D606" s="26" t="s">
        <v>596</v>
      </c>
      <c r="E606" s="5" t="s">
        <v>1331</v>
      </c>
      <c r="F606" s="5" t="s">
        <v>1332</v>
      </c>
      <c r="G606" s="5" t="s">
        <v>1331</v>
      </c>
      <c r="H606" s="6" t="s">
        <v>2605</v>
      </c>
      <c r="I606" s="5" t="s">
        <v>4547</v>
      </c>
    </row>
    <row r="607" spans="1:9" x14ac:dyDescent="0.3">
      <c r="A607" s="4">
        <v>605</v>
      </c>
      <c r="B607" s="25" t="s">
        <v>1340</v>
      </c>
      <c r="C607" s="25" t="s">
        <v>4</v>
      </c>
      <c r="D607" s="26" t="s">
        <v>595</v>
      </c>
      <c r="E607" s="5" t="s">
        <v>1331</v>
      </c>
      <c r="F607" s="5" t="s">
        <v>1332</v>
      </c>
      <c r="G607" s="5" t="s">
        <v>1331</v>
      </c>
      <c r="H607" s="6" t="s">
        <v>2606</v>
      </c>
      <c r="I607" s="5" t="s">
        <v>4548</v>
      </c>
    </row>
    <row r="608" spans="1:9" x14ac:dyDescent="0.3">
      <c r="A608" s="4">
        <v>606</v>
      </c>
      <c r="B608" s="25" t="s">
        <v>1340</v>
      </c>
      <c r="C608" s="25" t="s">
        <v>4</v>
      </c>
      <c r="D608" s="26" t="s">
        <v>594</v>
      </c>
      <c r="E608" s="5" t="s">
        <v>1331</v>
      </c>
      <c r="F608" s="5" t="s">
        <v>1332</v>
      </c>
      <c r="G608" s="5" t="s">
        <v>1331</v>
      </c>
      <c r="H608" s="6" t="s">
        <v>2607</v>
      </c>
      <c r="I608" s="5" t="s">
        <v>4549</v>
      </c>
    </row>
    <row r="609" spans="1:9" x14ac:dyDescent="0.3">
      <c r="A609" s="4">
        <v>607</v>
      </c>
      <c r="B609" s="25" t="s">
        <v>1340</v>
      </c>
      <c r="C609" s="25" t="s">
        <v>4</v>
      </c>
      <c r="D609" s="26" t="s">
        <v>593</v>
      </c>
      <c r="E609" s="5" t="s">
        <v>1331</v>
      </c>
      <c r="F609" s="5" t="s">
        <v>1332</v>
      </c>
      <c r="G609" s="5" t="s">
        <v>1331</v>
      </c>
      <c r="H609" s="6" t="s">
        <v>2608</v>
      </c>
      <c r="I609" s="5" t="s">
        <v>4550</v>
      </c>
    </row>
    <row r="610" spans="1:9" x14ac:dyDescent="0.3">
      <c r="A610" s="4">
        <v>608</v>
      </c>
      <c r="B610" s="25" t="s">
        <v>1340</v>
      </c>
      <c r="C610" s="25" t="s">
        <v>4</v>
      </c>
      <c r="D610" s="26" t="s">
        <v>592</v>
      </c>
      <c r="E610" s="5" t="s">
        <v>1331</v>
      </c>
      <c r="F610" s="5" t="s">
        <v>1332</v>
      </c>
      <c r="G610" s="5" t="s">
        <v>1331</v>
      </c>
      <c r="H610" s="6" t="s">
        <v>2609</v>
      </c>
      <c r="I610" s="5" t="s">
        <v>4551</v>
      </c>
    </row>
    <row r="611" spans="1:9" x14ac:dyDescent="0.3">
      <c r="A611" s="4">
        <v>609</v>
      </c>
      <c r="B611" s="25" t="s">
        <v>1340</v>
      </c>
      <c r="C611" s="25" t="s">
        <v>4</v>
      </c>
      <c r="D611" s="26" t="s">
        <v>591</v>
      </c>
      <c r="E611" s="5" t="s">
        <v>1331</v>
      </c>
      <c r="F611" s="5" t="s">
        <v>1332</v>
      </c>
      <c r="G611" s="5" t="s">
        <v>1331</v>
      </c>
      <c r="H611" s="6" t="s">
        <v>2610</v>
      </c>
      <c r="I611" s="5" t="s">
        <v>4552</v>
      </c>
    </row>
    <row r="612" spans="1:9" x14ac:dyDescent="0.3">
      <c r="A612" s="4">
        <v>610</v>
      </c>
      <c r="B612" s="25" t="s">
        <v>1340</v>
      </c>
      <c r="C612" s="25" t="s">
        <v>4</v>
      </c>
      <c r="D612" s="26" t="s">
        <v>590</v>
      </c>
      <c r="E612" s="5" t="s">
        <v>1331</v>
      </c>
      <c r="F612" s="5" t="s">
        <v>1332</v>
      </c>
      <c r="G612" s="5" t="s">
        <v>1331</v>
      </c>
      <c r="H612" s="6" t="s">
        <v>2611</v>
      </c>
      <c r="I612" s="5" t="s">
        <v>4553</v>
      </c>
    </row>
    <row r="613" spans="1:9" x14ac:dyDescent="0.3">
      <c r="A613" s="4">
        <v>611</v>
      </c>
      <c r="B613" s="25" t="s">
        <v>1340</v>
      </c>
      <c r="C613" s="25" t="s">
        <v>4</v>
      </c>
      <c r="D613" s="26" t="s">
        <v>589</v>
      </c>
      <c r="E613" s="5" t="s">
        <v>1331</v>
      </c>
      <c r="F613" s="5" t="s">
        <v>1332</v>
      </c>
      <c r="G613" s="5" t="s">
        <v>1331</v>
      </c>
      <c r="H613" s="6" t="s">
        <v>2612</v>
      </c>
      <c r="I613" s="5" t="s">
        <v>4554</v>
      </c>
    </row>
    <row r="614" spans="1:9" x14ac:dyDescent="0.3">
      <c r="A614" s="4">
        <v>612</v>
      </c>
      <c r="B614" s="25" t="s">
        <v>1340</v>
      </c>
      <c r="C614" s="25" t="s">
        <v>4</v>
      </c>
      <c r="D614" s="26" t="s">
        <v>588</v>
      </c>
      <c r="E614" s="5" t="s">
        <v>1331</v>
      </c>
      <c r="F614" s="5" t="s">
        <v>1332</v>
      </c>
      <c r="G614" s="5" t="s">
        <v>1331</v>
      </c>
      <c r="H614" s="6" t="s">
        <v>2613</v>
      </c>
      <c r="I614" s="5" t="s">
        <v>4555</v>
      </c>
    </row>
    <row r="615" spans="1:9" x14ac:dyDescent="0.3">
      <c r="A615" s="4">
        <v>613</v>
      </c>
      <c r="B615" s="25" t="s">
        <v>1340</v>
      </c>
      <c r="C615" s="25" t="s">
        <v>4</v>
      </c>
      <c r="D615" s="26" t="s">
        <v>587</v>
      </c>
      <c r="E615" s="5" t="s">
        <v>1331</v>
      </c>
      <c r="F615" s="5" t="s">
        <v>1332</v>
      </c>
      <c r="G615" s="5" t="s">
        <v>1331</v>
      </c>
      <c r="H615" s="6" t="s">
        <v>2614</v>
      </c>
      <c r="I615" s="5" t="s">
        <v>4556</v>
      </c>
    </row>
    <row r="616" spans="1:9" x14ac:dyDescent="0.3">
      <c r="A616" s="4">
        <v>614</v>
      </c>
      <c r="B616" s="25" t="s">
        <v>1340</v>
      </c>
      <c r="C616" s="25" t="s">
        <v>4</v>
      </c>
      <c r="D616" s="26" t="s">
        <v>586</v>
      </c>
      <c r="E616" s="5" t="s">
        <v>1331</v>
      </c>
      <c r="F616" s="5" t="s">
        <v>1332</v>
      </c>
      <c r="G616" s="5" t="s">
        <v>1331</v>
      </c>
      <c r="H616" s="6" t="s">
        <v>2615</v>
      </c>
      <c r="I616" s="5" t="s">
        <v>4557</v>
      </c>
    </row>
    <row r="617" spans="1:9" x14ac:dyDescent="0.3">
      <c r="A617" s="4">
        <v>615</v>
      </c>
      <c r="B617" s="25" t="s">
        <v>1340</v>
      </c>
      <c r="C617" s="25" t="s">
        <v>4</v>
      </c>
      <c r="D617" s="26" t="s">
        <v>585</v>
      </c>
      <c r="E617" s="5" t="s">
        <v>1332</v>
      </c>
      <c r="F617" s="5" t="s">
        <v>1332</v>
      </c>
      <c r="G617" s="5" t="s">
        <v>1331</v>
      </c>
      <c r="H617" s="6" t="s">
        <v>2616</v>
      </c>
      <c r="I617" s="5" t="s">
        <v>4558</v>
      </c>
    </row>
    <row r="618" spans="1:9" x14ac:dyDescent="0.3">
      <c r="A618" s="4">
        <v>616</v>
      </c>
      <c r="B618" s="25" t="s">
        <v>1340</v>
      </c>
      <c r="C618" s="25" t="s">
        <v>6</v>
      </c>
      <c r="D618" s="26" t="s">
        <v>584</v>
      </c>
      <c r="E618" s="5" t="s">
        <v>1331</v>
      </c>
      <c r="F618" s="5" t="s">
        <v>1332</v>
      </c>
      <c r="G618" s="5" t="s">
        <v>1331</v>
      </c>
      <c r="H618" s="6" t="s">
        <v>2617</v>
      </c>
      <c r="I618" s="5" t="s">
        <v>4559</v>
      </c>
    </row>
    <row r="619" spans="1:9" x14ac:dyDescent="0.3">
      <c r="A619" s="4">
        <v>617</v>
      </c>
      <c r="B619" s="25" t="s">
        <v>1340</v>
      </c>
      <c r="C619" s="25" t="s">
        <v>4</v>
      </c>
      <c r="D619" s="26" t="s">
        <v>583</v>
      </c>
      <c r="E619" s="5" t="s">
        <v>1331</v>
      </c>
      <c r="F619" s="5" t="s">
        <v>1332</v>
      </c>
      <c r="G619" s="5" t="s">
        <v>1331</v>
      </c>
      <c r="H619" s="6" t="s">
        <v>2618</v>
      </c>
      <c r="I619" s="5" t="s">
        <v>4560</v>
      </c>
    </row>
    <row r="620" spans="1:9" x14ac:dyDescent="0.3">
      <c r="A620" s="4">
        <v>618</v>
      </c>
      <c r="B620" s="25" t="s">
        <v>1340</v>
      </c>
      <c r="C620" s="25" t="s">
        <v>1407</v>
      </c>
      <c r="D620" s="26" t="s">
        <v>463</v>
      </c>
      <c r="E620" s="5" t="s">
        <v>1332</v>
      </c>
      <c r="F620" s="5" t="s">
        <v>1332</v>
      </c>
      <c r="G620" s="5" t="s">
        <v>1331</v>
      </c>
      <c r="H620" s="6" t="s">
        <v>2619</v>
      </c>
      <c r="I620" s="5" t="s">
        <v>4561</v>
      </c>
    </row>
    <row r="621" spans="1:9" x14ac:dyDescent="0.3">
      <c r="A621" s="4">
        <v>619</v>
      </c>
      <c r="B621" s="25" t="s">
        <v>1340</v>
      </c>
      <c r="C621" s="25" t="s">
        <v>1407</v>
      </c>
      <c r="D621" s="26" t="s">
        <v>462</v>
      </c>
      <c r="E621" s="5" t="s">
        <v>1332</v>
      </c>
      <c r="F621" s="5" t="s">
        <v>1332</v>
      </c>
      <c r="G621" s="5" t="s">
        <v>1331</v>
      </c>
      <c r="H621" s="6" t="s">
        <v>2620</v>
      </c>
      <c r="I621" s="5" t="s">
        <v>4562</v>
      </c>
    </row>
    <row r="622" spans="1:9" x14ac:dyDescent="0.3">
      <c r="A622" s="4">
        <v>620</v>
      </c>
      <c r="B622" s="25" t="s">
        <v>1340</v>
      </c>
      <c r="C622" s="25" t="s">
        <v>1407</v>
      </c>
      <c r="D622" s="26" t="s">
        <v>461</v>
      </c>
      <c r="E622" s="5" t="s">
        <v>1332</v>
      </c>
      <c r="F622" s="5" t="s">
        <v>1332</v>
      </c>
      <c r="G622" s="5" t="s">
        <v>1331</v>
      </c>
      <c r="H622" s="6" t="s">
        <v>2621</v>
      </c>
      <c r="I622" s="5" t="s">
        <v>4563</v>
      </c>
    </row>
    <row r="623" spans="1:9" x14ac:dyDescent="0.3">
      <c r="A623" s="4">
        <v>621</v>
      </c>
      <c r="B623" s="25" t="s">
        <v>1340</v>
      </c>
      <c r="C623" s="25" t="s">
        <v>1407</v>
      </c>
      <c r="D623" s="26" t="s">
        <v>44</v>
      </c>
      <c r="E623" s="5" t="s">
        <v>1331</v>
      </c>
      <c r="F623" s="5" t="s">
        <v>1332</v>
      </c>
      <c r="G623" s="5" t="s">
        <v>1332</v>
      </c>
      <c r="H623" s="6" t="s">
        <v>2622</v>
      </c>
      <c r="I623" s="5" t="s">
        <v>4564</v>
      </c>
    </row>
    <row r="624" spans="1:9" x14ac:dyDescent="0.3">
      <c r="A624" s="4">
        <v>622</v>
      </c>
      <c r="B624" s="25" t="s">
        <v>1340</v>
      </c>
      <c r="C624" s="25" t="s">
        <v>1407</v>
      </c>
      <c r="D624" s="26" t="s">
        <v>460</v>
      </c>
      <c r="E624" s="5" t="s">
        <v>1332</v>
      </c>
      <c r="F624" s="5" t="s">
        <v>1332</v>
      </c>
      <c r="G624" s="5" t="s">
        <v>1331</v>
      </c>
      <c r="H624" s="6" t="s">
        <v>2623</v>
      </c>
      <c r="I624" s="5" t="s">
        <v>4565</v>
      </c>
    </row>
    <row r="625" spans="1:9" x14ac:dyDescent="0.3">
      <c r="A625" s="4">
        <v>623</v>
      </c>
      <c r="B625" s="25" t="s">
        <v>1340</v>
      </c>
      <c r="C625" s="25" t="s">
        <v>6</v>
      </c>
      <c r="D625" s="26" t="s">
        <v>458</v>
      </c>
      <c r="E625" s="5" t="s">
        <v>1332</v>
      </c>
      <c r="F625" s="5" t="s">
        <v>1332</v>
      </c>
      <c r="G625" s="5" t="s">
        <v>1331</v>
      </c>
      <c r="H625" s="6" t="s">
        <v>2624</v>
      </c>
      <c r="I625" s="5" t="s">
        <v>4566</v>
      </c>
    </row>
    <row r="626" spans="1:9" x14ac:dyDescent="0.3">
      <c r="A626" s="4">
        <v>624</v>
      </c>
      <c r="B626" s="25" t="s">
        <v>1340</v>
      </c>
      <c r="C626" s="25" t="s">
        <v>1407</v>
      </c>
      <c r="D626" s="26" t="s">
        <v>459</v>
      </c>
      <c r="E626" s="5" t="s">
        <v>1332</v>
      </c>
      <c r="F626" s="5" t="s">
        <v>1332</v>
      </c>
      <c r="G626" s="5" t="s">
        <v>1331</v>
      </c>
      <c r="H626" s="6" t="s">
        <v>2625</v>
      </c>
      <c r="I626" s="5" t="s">
        <v>4567</v>
      </c>
    </row>
    <row r="627" spans="1:9" x14ac:dyDescent="0.3">
      <c r="A627" s="4">
        <v>625</v>
      </c>
      <c r="B627" s="25" t="s">
        <v>1340</v>
      </c>
      <c r="C627" s="25" t="s">
        <v>6</v>
      </c>
      <c r="D627" s="26" t="s">
        <v>43</v>
      </c>
      <c r="E627" s="5" t="s">
        <v>1331</v>
      </c>
      <c r="F627" s="5" t="s">
        <v>1332</v>
      </c>
      <c r="G627" s="5" t="s">
        <v>1332</v>
      </c>
      <c r="H627" s="6" t="s">
        <v>2626</v>
      </c>
      <c r="I627" s="5" t="s">
        <v>4568</v>
      </c>
    </row>
    <row r="628" spans="1:9" x14ac:dyDescent="0.3">
      <c r="A628" s="4">
        <v>626</v>
      </c>
      <c r="B628" s="25" t="s">
        <v>1340</v>
      </c>
      <c r="C628" s="25" t="s">
        <v>1317</v>
      </c>
      <c r="D628" s="26" t="s">
        <v>457</v>
      </c>
      <c r="E628" s="5" t="s">
        <v>1332</v>
      </c>
      <c r="F628" s="5" t="s">
        <v>1332</v>
      </c>
      <c r="G628" s="5" t="s">
        <v>1331</v>
      </c>
      <c r="H628" s="6" t="s">
        <v>2627</v>
      </c>
      <c r="I628" s="5" t="s">
        <v>4569</v>
      </c>
    </row>
    <row r="629" spans="1:9" x14ac:dyDescent="0.3">
      <c r="A629" s="4">
        <v>627</v>
      </c>
      <c r="B629" s="25" t="s">
        <v>1340</v>
      </c>
      <c r="C629" s="25" t="s">
        <v>6</v>
      </c>
      <c r="D629" s="26" t="s">
        <v>1306</v>
      </c>
      <c r="E629" s="5" t="s">
        <v>1332</v>
      </c>
      <c r="F629" s="5" t="s">
        <v>1332</v>
      </c>
      <c r="G629" s="5" t="s">
        <v>1331</v>
      </c>
      <c r="H629" s="6" t="s">
        <v>2628</v>
      </c>
      <c r="I629" s="5" t="s">
        <v>4570</v>
      </c>
    </row>
    <row r="630" spans="1:9" x14ac:dyDescent="0.3">
      <c r="A630" s="4">
        <v>628</v>
      </c>
      <c r="B630" s="25" t="s">
        <v>1352</v>
      </c>
      <c r="C630" s="25" t="s">
        <v>5</v>
      </c>
      <c r="D630" s="26" t="s">
        <v>712</v>
      </c>
      <c r="E630" s="5" t="s">
        <v>1332</v>
      </c>
      <c r="F630" s="5" t="s">
        <v>1332</v>
      </c>
      <c r="G630" s="5" t="s">
        <v>1331</v>
      </c>
      <c r="H630" s="6" t="s">
        <v>2629</v>
      </c>
      <c r="I630" s="5" t="s">
        <v>4571</v>
      </c>
    </row>
    <row r="631" spans="1:9" x14ac:dyDescent="0.3">
      <c r="A631" s="4">
        <v>629</v>
      </c>
      <c r="B631" s="25" t="s">
        <v>1352</v>
      </c>
      <c r="C631" s="25" t="s">
        <v>5</v>
      </c>
      <c r="D631" s="26" t="s">
        <v>976</v>
      </c>
      <c r="E631" s="5" t="s">
        <v>1332</v>
      </c>
      <c r="F631" s="5" t="s">
        <v>1332</v>
      </c>
      <c r="G631" s="5" t="s">
        <v>1331</v>
      </c>
      <c r="H631" s="6" t="s">
        <v>2630</v>
      </c>
      <c r="I631" s="5" t="s">
        <v>4572</v>
      </c>
    </row>
    <row r="632" spans="1:9" x14ac:dyDescent="0.3">
      <c r="A632" s="4">
        <v>630</v>
      </c>
      <c r="B632" s="25" t="s">
        <v>1352</v>
      </c>
      <c r="C632" s="25" t="s">
        <v>5</v>
      </c>
      <c r="D632" s="26" t="s">
        <v>978</v>
      </c>
      <c r="E632" s="5" t="s">
        <v>1332</v>
      </c>
      <c r="F632" s="5" t="s">
        <v>1332</v>
      </c>
      <c r="G632" s="5" t="s">
        <v>1331</v>
      </c>
      <c r="H632" s="6" t="s">
        <v>2631</v>
      </c>
      <c r="I632" s="5" t="s">
        <v>4573</v>
      </c>
    </row>
    <row r="633" spans="1:9" x14ac:dyDescent="0.3">
      <c r="A633" s="4">
        <v>631</v>
      </c>
      <c r="B633" s="25" t="s">
        <v>1352</v>
      </c>
      <c r="C633" s="25" t="s">
        <v>5</v>
      </c>
      <c r="D633" s="26" t="s">
        <v>980</v>
      </c>
      <c r="E633" s="5" t="s">
        <v>1332</v>
      </c>
      <c r="F633" s="5" t="s">
        <v>1332</v>
      </c>
      <c r="G633" s="5" t="s">
        <v>1331</v>
      </c>
      <c r="H633" s="6" t="s">
        <v>2632</v>
      </c>
      <c r="I633" s="5" t="s">
        <v>4574</v>
      </c>
    </row>
    <row r="634" spans="1:9" x14ac:dyDescent="0.3">
      <c r="A634" s="4">
        <v>632</v>
      </c>
      <c r="B634" s="25" t="s">
        <v>1352</v>
      </c>
      <c r="C634" s="25" t="s">
        <v>5</v>
      </c>
      <c r="D634" s="26" t="s">
        <v>973</v>
      </c>
      <c r="E634" s="5" t="s">
        <v>1332</v>
      </c>
      <c r="F634" s="5" t="s">
        <v>1332</v>
      </c>
      <c r="G634" s="5" t="s">
        <v>1331</v>
      </c>
      <c r="H634" s="6" t="s">
        <v>2633</v>
      </c>
      <c r="I634" s="5" t="s">
        <v>4575</v>
      </c>
    </row>
    <row r="635" spans="1:9" x14ac:dyDescent="0.3">
      <c r="A635" s="4">
        <v>633</v>
      </c>
      <c r="B635" s="25" t="s">
        <v>1352</v>
      </c>
      <c r="C635" s="25" t="s">
        <v>5</v>
      </c>
      <c r="D635" s="26" t="s">
        <v>456</v>
      </c>
      <c r="E635" s="5" t="s">
        <v>1332</v>
      </c>
      <c r="F635" s="5" t="s">
        <v>1332</v>
      </c>
      <c r="G635" s="5" t="s">
        <v>1331</v>
      </c>
      <c r="H635" s="6" t="s">
        <v>2634</v>
      </c>
      <c r="I635" s="5" t="s">
        <v>4576</v>
      </c>
    </row>
    <row r="636" spans="1:9" x14ac:dyDescent="0.3">
      <c r="A636" s="4">
        <v>634</v>
      </c>
      <c r="B636" s="25" t="s">
        <v>1352</v>
      </c>
      <c r="C636" s="25" t="s">
        <v>5</v>
      </c>
      <c r="D636" s="26" t="s">
        <v>1620</v>
      </c>
      <c r="E636" s="5" t="s">
        <v>1332</v>
      </c>
      <c r="F636" s="5" t="s">
        <v>1332</v>
      </c>
      <c r="G636" s="5" t="s">
        <v>1331</v>
      </c>
      <c r="H636" s="6" t="s">
        <v>2635</v>
      </c>
      <c r="I636" s="5" t="s">
        <v>4577</v>
      </c>
    </row>
    <row r="637" spans="1:9" x14ac:dyDescent="0.3">
      <c r="A637" s="4">
        <v>635</v>
      </c>
      <c r="B637" s="25" t="s">
        <v>1352</v>
      </c>
      <c r="C637" s="25" t="s">
        <v>5</v>
      </c>
      <c r="D637" s="26" t="s">
        <v>988</v>
      </c>
      <c r="E637" s="5" t="s">
        <v>1332</v>
      </c>
      <c r="F637" s="5" t="s">
        <v>1332</v>
      </c>
      <c r="G637" s="5" t="s">
        <v>1331</v>
      </c>
      <c r="H637" s="6" t="s">
        <v>2636</v>
      </c>
      <c r="I637" s="5" t="s">
        <v>4578</v>
      </c>
    </row>
    <row r="638" spans="1:9" x14ac:dyDescent="0.3">
      <c r="A638" s="4">
        <v>636</v>
      </c>
      <c r="B638" s="25" t="s">
        <v>1352</v>
      </c>
      <c r="C638" s="25" t="s">
        <v>5</v>
      </c>
      <c r="D638" s="26" t="s">
        <v>972</v>
      </c>
      <c r="E638" s="5" t="s">
        <v>1332</v>
      </c>
      <c r="F638" s="5" t="s">
        <v>1332</v>
      </c>
      <c r="G638" s="5" t="s">
        <v>1331</v>
      </c>
      <c r="H638" s="6" t="s">
        <v>2637</v>
      </c>
      <c r="I638" s="5" t="s">
        <v>4579</v>
      </c>
    </row>
    <row r="639" spans="1:9" x14ac:dyDescent="0.3">
      <c r="A639" s="4">
        <v>637</v>
      </c>
      <c r="B639" s="25" t="s">
        <v>1352</v>
      </c>
      <c r="C639" s="25" t="s">
        <v>5</v>
      </c>
      <c r="D639" s="26" t="s">
        <v>983</v>
      </c>
      <c r="E639" s="5" t="s">
        <v>1332</v>
      </c>
      <c r="F639" s="5" t="s">
        <v>1332</v>
      </c>
      <c r="G639" s="5" t="s">
        <v>1331</v>
      </c>
      <c r="H639" s="6" t="s">
        <v>2638</v>
      </c>
      <c r="I639" s="5" t="s">
        <v>4580</v>
      </c>
    </row>
    <row r="640" spans="1:9" x14ac:dyDescent="0.3">
      <c r="A640" s="4">
        <v>638</v>
      </c>
      <c r="B640" s="25" t="s">
        <v>1352</v>
      </c>
      <c r="C640" s="25" t="s">
        <v>5</v>
      </c>
      <c r="D640" s="26" t="s">
        <v>982</v>
      </c>
      <c r="E640" s="5" t="s">
        <v>1332</v>
      </c>
      <c r="F640" s="5" t="s">
        <v>1332</v>
      </c>
      <c r="G640" s="5" t="s">
        <v>1331</v>
      </c>
      <c r="H640" s="6" t="s">
        <v>2639</v>
      </c>
      <c r="I640" s="5" t="s">
        <v>4581</v>
      </c>
    </row>
    <row r="641" spans="1:9" x14ac:dyDescent="0.3">
      <c r="A641" s="4">
        <v>639</v>
      </c>
      <c r="B641" s="25" t="s">
        <v>1352</v>
      </c>
      <c r="C641" s="25" t="s">
        <v>5</v>
      </c>
      <c r="D641" s="26" t="s">
        <v>970</v>
      </c>
      <c r="E641" s="5" t="s">
        <v>1332</v>
      </c>
      <c r="F641" s="5" t="s">
        <v>1332</v>
      </c>
      <c r="G641" s="5" t="s">
        <v>1331</v>
      </c>
      <c r="H641" s="6" t="s">
        <v>2640</v>
      </c>
      <c r="I641" s="5" t="s">
        <v>4582</v>
      </c>
    </row>
    <row r="642" spans="1:9" x14ac:dyDescent="0.3">
      <c r="A642" s="4">
        <v>640</v>
      </c>
      <c r="B642" s="25" t="s">
        <v>1352</v>
      </c>
      <c r="C642" s="25" t="s">
        <v>5</v>
      </c>
      <c r="D642" s="26" t="s">
        <v>1621</v>
      </c>
      <c r="E642" s="5" t="s">
        <v>1332</v>
      </c>
      <c r="F642" s="5" t="s">
        <v>1332</v>
      </c>
      <c r="G642" s="5" t="s">
        <v>1331</v>
      </c>
      <c r="H642" s="6" t="s">
        <v>2641</v>
      </c>
      <c r="I642" s="5" t="s">
        <v>4583</v>
      </c>
    </row>
    <row r="643" spans="1:9" x14ac:dyDescent="0.3">
      <c r="A643" s="4">
        <v>641</v>
      </c>
      <c r="B643" s="25" t="s">
        <v>1352</v>
      </c>
      <c r="C643" s="25" t="s">
        <v>5</v>
      </c>
      <c r="D643" s="26" t="s">
        <v>987</v>
      </c>
      <c r="E643" s="5" t="s">
        <v>1332</v>
      </c>
      <c r="F643" s="5" t="s">
        <v>1332</v>
      </c>
      <c r="G643" s="5" t="s">
        <v>1331</v>
      </c>
      <c r="H643" s="6" t="s">
        <v>2642</v>
      </c>
      <c r="I643" s="5" t="s">
        <v>4584</v>
      </c>
    </row>
    <row r="644" spans="1:9" x14ac:dyDescent="0.3">
      <c r="A644" s="4">
        <v>642</v>
      </c>
      <c r="B644" s="25" t="s">
        <v>1352</v>
      </c>
      <c r="C644" s="25" t="s">
        <v>5</v>
      </c>
      <c r="D644" s="26" t="s">
        <v>714</v>
      </c>
      <c r="E644" s="5" t="s">
        <v>1332</v>
      </c>
      <c r="F644" s="5" t="s">
        <v>1332</v>
      </c>
      <c r="G644" s="5" t="s">
        <v>1331</v>
      </c>
      <c r="H644" s="6" t="s">
        <v>2643</v>
      </c>
      <c r="I644" s="5" t="s">
        <v>4585</v>
      </c>
    </row>
    <row r="645" spans="1:9" x14ac:dyDescent="0.3">
      <c r="A645" s="4">
        <v>643</v>
      </c>
      <c r="B645" s="25" t="s">
        <v>1352</v>
      </c>
      <c r="C645" s="25" t="s">
        <v>5</v>
      </c>
      <c r="D645" s="26" t="s">
        <v>971</v>
      </c>
      <c r="E645" s="5" t="s">
        <v>1332</v>
      </c>
      <c r="F645" s="5" t="s">
        <v>1332</v>
      </c>
      <c r="G645" s="5" t="s">
        <v>1331</v>
      </c>
      <c r="H645" s="6" t="s">
        <v>2644</v>
      </c>
      <c r="I645" s="5" t="s">
        <v>4586</v>
      </c>
    </row>
    <row r="646" spans="1:9" x14ac:dyDescent="0.3">
      <c r="A646" s="4">
        <v>644</v>
      </c>
      <c r="B646" s="25" t="s">
        <v>1352</v>
      </c>
      <c r="C646" s="25" t="s">
        <v>5</v>
      </c>
      <c r="D646" s="26" t="s">
        <v>1622</v>
      </c>
      <c r="E646" s="5" t="s">
        <v>1332</v>
      </c>
      <c r="F646" s="5" t="s">
        <v>1332</v>
      </c>
      <c r="G646" s="5" t="s">
        <v>1331</v>
      </c>
      <c r="H646" s="6" t="s">
        <v>2645</v>
      </c>
      <c r="I646" s="5" t="s">
        <v>4587</v>
      </c>
    </row>
    <row r="647" spans="1:9" x14ac:dyDescent="0.3">
      <c r="A647" s="4">
        <v>645</v>
      </c>
      <c r="B647" s="25" t="s">
        <v>1352</v>
      </c>
      <c r="C647" s="25" t="s">
        <v>5</v>
      </c>
      <c r="D647" s="26" t="s">
        <v>717</v>
      </c>
      <c r="E647" s="5" t="s">
        <v>1332</v>
      </c>
      <c r="F647" s="5" t="s">
        <v>1332</v>
      </c>
      <c r="G647" s="5" t="s">
        <v>1331</v>
      </c>
      <c r="H647" s="6" t="s">
        <v>2646</v>
      </c>
      <c r="I647" s="5" t="s">
        <v>4588</v>
      </c>
    </row>
    <row r="648" spans="1:9" x14ac:dyDescent="0.3">
      <c r="A648" s="4">
        <v>646</v>
      </c>
      <c r="B648" s="25" t="s">
        <v>1352</v>
      </c>
      <c r="C648" s="25" t="s">
        <v>5</v>
      </c>
      <c r="D648" s="26" t="s">
        <v>968</v>
      </c>
      <c r="E648" s="5" t="s">
        <v>1332</v>
      </c>
      <c r="F648" s="5" t="s">
        <v>1332</v>
      </c>
      <c r="G648" s="5" t="s">
        <v>1331</v>
      </c>
      <c r="H648" s="6" t="s">
        <v>2647</v>
      </c>
      <c r="I648" s="5" t="s">
        <v>4589</v>
      </c>
    </row>
    <row r="649" spans="1:9" x14ac:dyDescent="0.3">
      <c r="A649" s="4">
        <v>647</v>
      </c>
      <c r="B649" s="25" t="s">
        <v>1352</v>
      </c>
      <c r="C649" s="25" t="s">
        <v>5</v>
      </c>
      <c r="D649" s="26" t="s">
        <v>977</v>
      </c>
      <c r="E649" s="5" t="s">
        <v>1332</v>
      </c>
      <c r="F649" s="5" t="s">
        <v>1332</v>
      </c>
      <c r="G649" s="5" t="s">
        <v>1331</v>
      </c>
      <c r="H649" s="6" t="s">
        <v>2648</v>
      </c>
      <c r="I649" s="5" t="s">
        <v>4590</v>
      </c>
    </row>
    <row r="650" spans="1:9" x14ac:dyDescent="0.3">
      <c r="A650" s="4">
        <v>648</v>
      </c>
      <c r="B650" s="25" t="s">
        <v>1352</v>
      </c>
      <c r="C650" s="25" t="s">
        <v>5</v>
      </c>
      <c r="D650" s="26" t="s">
        <v>975</v>
      </c>
      <c r="E650" s="5" t="s">
        <v>1332</v>
      </c>
      <c r="F650" s="5" t="s">
        <v>1332</v>
      </c>
      <c r="G650" s="5" t="s">
        <v>1331</v>
      </c>
      <c r="H650" s="6" t="s">
        <v>2649</v>
      </c>
      <c r="I650" s="5" t="s">
        <v>4591</v>
      </c>
    </row>
    <row r="651" spans="1:9" x14ac:dyDescent="0.3">
      <c r="A651" s="4">
        <v>649</v>
      </c>
      <c r="B651" s="25" t="s">
        <v>1352</v>
      </c>
      <c r="C651" s="25" t="s">
        <v>5</v>
      </c>
      <c r="D651" s="26" t="s">
        <v>969</v>
      </c>
      <c r="E651" s="5" t="s">
        <v>1332</v>
      </c>
      <c r="F651" s="5" t="s">
        <v>1332</v>
      </c>
      <c r="G651" s="5" t="s">
        <v>1331</v>
      </c>
      <c r="H651" s="6" t="s">
        <v>2650</v>
      </c>
      <c r="I651" s="5" t="s">
        <v>4592</v>
      </c>
    </row>
    <row r="652" spans="1:9" x14ac:dyDescent="0.3">
      <c r="A652" s="4">
        <v>650</v>
      </c>
      <c r="B652" s="25" t="s">
        <v>1352</v>
      </c>
      <c r="C652" s="25" t="s">
        <v>5</v>
      </c>
      <c r="D652" s="26" t="s">
        <v>981</v>
      </c>
      <c r="E652" s="5" t="s">
        <v>1332</v>
      </c>
      <c r="F652" s="5" t="s">
        <v>1332</v>
      </c>
      <c r="G652" s="5" t="s">
        <v>1331</v>
      </c>
      <c r="H652" s="6" t="s">
        <v>2651</v>
      </c>
      <c r="I652" s="5" t="s">
        <v>4593</v>
      </c>
    </row>
    <row r="653" spans="1:9" x14ac:dyDescent="0.3">
      <c r="A653" s="4">
        <v>651</v>
      </c>
      <c r="B653" s="25" t="s">
        <v>1352</v>
      </c>
      <c r="C653" s="25" t="s">
        <v>5</v>
      </c>
      <c r="D653" s="26" t="s">
        <v>711</v>
      </c>
      <c r="E653" s="5" t="s">
        <v>1332</v>
      </c>
      <c r="F653" s="5" t="s">
        <v>1332</v>
      </c>
      <c r="G653" s="5" t="s">
        <v>1331</v>
      </c>
      <c r="H653" s="6" t="s">
        <v>2652</v>
      </c>
      <c r="I653" s="5" t="s">
        <v>4594</v>
      </c>
    </row>
    <row r="654" spans="1:9" x14ac:dyDescent="0.3">
      <c r="A654" s="4">
        <v>652</v>
      </c>
      <c r="B654" s="25" t="s">
        <v>1352</v>
      </c>
      <c r="C654" s="25" t="s">
        <v>5</v>
      </c>
      <c r="D654" s="26" t="s">
        <v>984</v>
      </c>
      <c r="E654" s="5" t="s">
        <v>1332</v>
      </c>
      <c r="F654" s="5" t="s">
        <v>1332</v>
      </c>
      <c r="G654" s="5" t="s">
        <v>1331</v>
      </c>
      <c r="H654" s="6" t="s">
        <v>2653</v>
      </c>
      <c r="I654" s="5" t="s">
        <v>4595</v>
      </c>
    </row>
    <row r="655" spans="1:9" x14ac:dyDescent="0.3">
      <c r="A655" s="4">
        <v>653</v>
      </c>
      <c r="B655" s="25" t="s">
        <v>1352</v>
      </c>
      <c r="C655" s="25" t="s">
        <v>5</v>
      </c>
      <c r="D655" s="26" t="s">
        <v>979</v>
      </c>
      <c r="E655" s="5" t="s">
        <v>1332</v>
      </c>
      <c r="F655" s="5" t="s">
        <v>1332</v>
      </c>
      <c r="G655" s="5" t="s">
        <v>1331</v>
      </c>
      <c r="H655" s="5" t="s">
        <v>2654</v>
      </c>
      <c r="I655" s="5" t="s">
        <v>4596</v>
      </c>
    </row>
    <row r="656" spans="1:9" x14ac:dyDescent="0.3">
      <c r="A656" s="4">
        <v>654</v>
      </c>
      <c r="B656" s="25" t="s">
        <v>1352</v>
      </c>
      <c r="C656" s="25" t="s">
        <v>5</v>
      </c>
      <c r="D656" s="26" t="s">
        <v>985</v>
      </c>
      <c r="E656" s="5" t="s">
        <v>1332</v>
      </c>
      <c r="F656" s="5" t="s">
        <v>1332</v>
      </c>
      <c r="G656" s="5" t="s">
        <v>1331</v>
      </c>
      <c r="H656" s="6" t="s">
        <v>2655</v>
      </c>
      <c r="I656" s="5" t="s">
        <v>4597</v>
      </c>
    </row>
    <row r="657" spans="1:9" x14ac:dyDescent="0.3">
      <c r="A657" s="4">
        <v>655</v>
      </c>
      <c r="B657" s="25" t="s">
        <v>1352</v>
      </c>
      <c r="C657" s="25" t="s">
        <v>5</v>
      </c>
      <c r="D657" s="26" t="s">
        <v>710</v>
      </c>
      <c r="E657" s="5" t="s">
        <v>1332</v>
      </c>
      <c r="F657" s="5" t="s">
        <v>1332</v>
      </c>
      <c r="G657" s="5" t="s">
        <v>1331</v>
      </c>
      <c r="H657" s="6" t="s">
        <v>2656</v>
      </c>
      <c r="I657" s="5" t="s">
        <v>4598</v>
      </c>
    </row>
    <row r="658" spans="1:9" x14ac:dyDescent="0.3">
      <c r="A658" s="4">
        <v>656</v>
      </c>
      <c r="B658" s="25" t="s">
        <v>1352</v>
      </c>
      <c r="C658" s="25" t="s">
        <v>5</v>
      </c>
      <c r="D658" s="26" t="s">
        <v>713</v>
      </c>
      <c r="E658" s="5" t="s">
        <v>1332</v>
      </c>
      <c r="F658" s="5" t="s">
        <v>1332</v>
      </c>
      <c r="G658" s="5" t="s">
        <v>1331</v>
      </c>
      <c r="H658" s="6" t="s">
        <v>2657</v>
      </c>
      <c r="I658" s="5" t="s">
        <v>4599</v>
      </c>
    </row>
    <row r="659" spans="1:9" x14ac:dyDescent="0.3">
      <c r="A659" s="4">
        <v>657</v>
      </c>
      <c r="B659" s="25" t="s">
        <v>1352</v>
      </c>
      <c r="C659" s="25" t="s">
        <v>5</v>
      </c>
      <c r="D659" s="26" t="s">
        <v>455</v>
      </c>
      <c r="E659" s="5" t="s">
        <v>1332</v>
      </c>
      <c r="F659" s="5" t="s">
        <v>1332</v>
      </c>
      <c r="G659" s="5" t="s">
        <v>1331</v>
      </c>
      <c r="H659" s="6" t="s">
        <v>2658</v>
      </c>
      <c r="I659" s="5" t="s">
        <v>4600</v>
      </c>
    </row>
    <row r="660" spans="1:9" x14ac:dyDescent="0.3">
      <c r="A660" s="4">
        <v>658</v>
      </c>
      <c r="B660" s="25" t="s">
        <v>1352</v>
      </c>
      <c r="C660" s="25" t="s">
        <v>5</v>
      </c>
      <c r="D660" s="26" t="s">
        <v>582</v>
      </c>
      <c r="E660" s="5" t="s">
        <v>1332</v>
      </c>
      <c r="F660" s="5" t="s">
        <v>1332</v>
      </c>
      <c r="G660" s="5" t="s">
        <v>1331</v>
      </c>
      <c r="H660" s="6" t="s">
        <v>2659</v>
      </c>
      <c r="I660" s="5" t="s">
        <v>4601</v>
      </c>
    </row>
    <row r="661" spans="1:9" x14ac:dyDescent="0.3">
      <c r="A661" s="4">
        <v>659</v>
      </c>
      <c r="B661" s="25" t="s">
        <v>1352</v>
      </c>
      <c r="C661" s="25" t="s">
        <v>5</v>
      </c>
      <c r="D661" s="26" t="s">
        <v>967</v>
      </c>
      <c r="E661" s="5" t="s">
        <v>1332</v>
      </c>
      <c r="F661" s="5" t="s">
        <v>1332</v>
      </c>
      <c r="G661" s="5" t="s">
        <v>1331</v>
      </c>
      <c r="H661" s="6" t="s">
        <v>2660</v>
      </c>
      <c r="I661" s="5" t="s">
        <v>4602</v>
      </c>
    </row>
    <row r="662" spans="1:9" x14ac:dyDescent="0.3">
      <c r="A662" s="4">
        <v>660</v>
      </c>
      <c r="B662" s="25" t="s">
        <v>1352</v>
      </c>
      <c r="C662" s="25" t="s">
        <v>5</v>
      </c>
      <c r="D662" s="26" t="s">
        <v>986</v>
      </c>
      <c r="E662" s="5" t="s">
        <v>1332</v>
      </c>
      <c r="F662" s="5" t="s">
        <v>1332</v>
      </c>
      <c r="G662" s="5" t="s">
        <v>1331</v>
      </c>
      <c r="H662" s="6" t="s">
        <v>2661</v>
      </c>
      <c r="I662" s="5" t="s">
        <v>4603</v>
      </c>
    </row>
    <row r="663" spans="1:9" x14ac:dyDescent="0.3">
      <c r="A663" s="4">
        <v>661</v>
      </c>
      <c r="B663" s="25" t="s">
        <v>1352</v>
      </c>
      <c r="C663" s="25" t="s">
        <v>5</v>
      </c>
      <c r="D663" s="26" t="s">
        <v>716</v>
      </c>
      <c r="E663" s="5" t="s">
        <v>1332</v>
      </c>
      <c r="F663" s="5" t="s">
        <v>1332</v>
      </c>
      <c r="G663" s="5" t="s">
        <v>1331</v>
      </c>
      <c r="H663" s="6" t="s">
        <v>2662</v>
      </c>
      <c r="I663" s="5" t="s">
        <v>4604</v>
      </c>
    </row>
    <row r="664" spans="1:9" x14ac:dyDescent="0.3">
      <c r="A664" s="4">
        <v>662</v>
      </c>
      <c r="B664" s="25" t="s">
        <v>1352</v>
      </c>
      <c r="C664" s="25" t="s">
        <v>5</v>
      </c>
      <c r="D664" s="26" t="s">
        <v>582</v>
      </c>
      <c r="E664" s="5" t="s">
        <v>1332</v>
      </c>
      <c r="F664" s="5" t="s">
        <v>1332</v>
      </c>
      <c r="G664" s="5" t="s">
        <v>1331</v>
      </c>
      <c r="H664" s="6" t="s">
        <v>2663</v>
      </c>
      <c r="I664" s="5" t="s">
        <v>4605</v>
      </c>
    </row>
    <row r="665" spans="1:9" x14ac:dyDescent="0.3">
      <c r="A665" s="4">
        <v>663</v>
      </c>
      <c r="B665" s="25" t="s">
        <v>1352</v>
      </c>
      <c r="C665" s="25" t="s">
        <v>5</v>
      </c>
      <c r="D665" s="26" t="s">
        <v>974</v>
      </c>
      <c r="E665" s="5" t="s">
        <v>1332</v>
      </c>
      <c r="F665" s="5" t="s">
        <v>1332</v>
      </c>
      <c r="G665" s="5" t="s">
        <v>1331</v>
      </c>
      <c r="H665" s="6" t="s">
        <v>2664</v>
      </c>
      <c r="I665" s="5" t="s">
        <v>4606</v>
      </c>
    </row>
    <row r="666" spans="1:9" x14ac:dyDescent="0.3">
      <c r="A666" s="4">
        <v>664</v>
      </c>
      <c r="B666" s="25" t="s">
        <v>1352</v>
      </c>
      <c r="C666" s="25" t="s">
        <v>5</v>
      </c>
      <c r="D666" s="26" t="s">
        <v>715</v>
      </c>
      <c r="E666" s="5" t="s">
        <v>1332</v>
      </c>
      <c r="F666" s="5" t="s">
        <v>1332</v>
      </c>
      <c r="G666" s="5" t="s">
        <v>1331</v>
      </c>
      <c r="H666" s="6" t="s">
        <v>2665</v>
      </c>
      <c r="I666" s="5" t="s">
        <v>4607</v>
      </c>
    </row>
    <row r="667" spans="1:9" x14ac:dyDescent="0.3">
      <c r="A667" s="4">
        <v>665</v>
      </c>
      <c r="B667" s="25" t="s">
        <v>1352</v>
      </c>
      <c r="C667" s="25" t="s">
        <v>5</v>
      </c>
      <c r="D667" s="26" t="s">
        <v>715</v>
      </c>
      <c r="E667" s="5" t="s">
        <v>1332</v>
      </c>
      <c r="F667" s="5" t="s">
        <v>1332</v>
      </c>
      <c r="G667" s="5" t="s">
        <v>1331</v>
      </c>
      <c r="H667" s="6" t="s">
        <v>2666</v>
      </c>
      <c r="I667" s="5" t="s">
        <v>4608</v>
      </c>
    </row>
    <row r="668" spans="1:9" x14ac:dyDescent="0.3">
      <c r="A668" s="4">
        <v>666</v>
      </c>
      <c r="B668" s="25" t="s">
        <v>1360</v>
      </c>
      <c r="C668" s="25" t="s">
        <v>6</v>
      </c>
      <c r="D668" s="26" t="s">
        <v>684</v>
      </c>
      <c r="E668" s="5" t="s">
        <v>1332</v>
      </c>
      <c r="F668" s="5" t="s">
        <v>1332</v>
      </c>
      <c r="G668" s="5" t="s">
        <v>1331</v>
      </c>
      <c r="H668" s="6" t="s">
        <v>2667</v>
      </c>
      <c r="I668" s="5" t="s">
        <v>4609</v>
      </c>
    </row>
    <row r="669" spans="1:9" x14ac:dyDescent="0.3">
      <c r="A669" s="4">
        <v>667</v>
      </c>
      <c r="B669" s="25" t="s">
        <v>1369</v>
      </c>
      <c r="C669" s="25" t="s">
        <v>119</v>
      </c>
      <c r="D669" s="26" t="s">
        <v>1623</v>
      </c>
      <c r="E669" s="5" t="s">
        <v>1331</v>
      </c>
      <c r="F669" s="5" t="s">
        <v>1331</v>
      </c>
      <c r="G669" s="5" t="s">
        <v>1331</v>
      </c>
      <c r="H669" s="6" t="s">
        <v>2668</v>
      </c>
      <c r="I669" s="5" t="s">
        <v>4610</v>
      </c>
    </row>
    <row r="670" spans="1:9" x14ac:dyDescent="0.3">
      <c r="A670" s="4">
        <v>668</v>
      </c>
      <c r="B670" s="25" t="s">
        <v>1369</v>
      </c>
      <c r="C670" s="25" t="s">
        <v>119</v>
      </c>
      <c r="D670" s="26" t="s">
        <v>1624</v>
      </c>
      <c r="E670" s="5" t="s">
        <v>1331</v>
      </c>
      <c r="F670" s="5" t="s">
        <v>1331</v>
      </c>
      <c r="G670" s="5" t="s">
        <v>1331</v>
      </c>
      <c r="H670" s="6" t="s">
        <v>2669</v>
      </c>
      <c r="I670" s="5" t="s">
        <v>4611</v>
      </c>
    </row>
    <row r="671" spans="1:9" x14ac:dyDescent="0.3">
      <c r="A671" s="4">
        <v>669</v>
      </c>
      <c r="B671" s="25" t="s">
        <v>1369</v>
      </c>
      <c r="C671" s="25" t="s">
        <v>119</v>
      </c>
      <c r="D671" s="26" t="s">
        <v>1625</v>
      </c>
      <c r="E671" s="5" t="s">
        <v>1331</v>
      </c>
      <c r="F671" s="5" t="s">
        <v>1331</v>
      </c>
      <c r="G671" s="5" t="s">
        <v>1331</v>
      </c>
      <c r="H671" s="6" t="s">
        <v>2670</v>
      </c>
      <c r="I671" s="5" t="s">
        <v>4612</v>
      </c>
    </row>
    <row r="672" spans="1:9" x14ac:dyDescent="0.3">
      <c r="A672" s="4">
        <v>670</v>
      </c>
      <c r="B672" s="25" t="s">
        <v>1369</v>
      </c>
      <c r="C672" s="25" t="s">
        <v>119</v>
      </c>
      <c r="D672" s="26" t="s">
        <v>1626</v>
      </c>
      <c r="E672" s="5" t="s">
        <v>1331</v>
      </c>
      <c r="F672" s="5" t="s">
        <v>1331</v>
      </c>
      <c r="G672" s="5" t="s">
        <v>1331</v>
      </c>
      <c r="H672" s="6" t="s">
        <v>2671</v>
      </c>
      <c r="I672" s="5" t="s">
        <v>4613</v>
      </c>
    </row>
    <row r="673" spans="1:9" x14ac:dyDescent="0.3">
      <c r="A673" s="4">
        <v>671</v>
      </c>
      <c r="B673" s="25" t="s">
        <v>1369</v>
      </c>
      <c r="C673" s="25" t="s">
        <v>119</v>
      </c>
      <c r="D673" s="26" t="s">
        <v>1627</v>
      </c>
      <c r="E673" s="5" t="s">
        <v>1331</v>
      </c>
      <c r="F673" s="5" t="s">
        <v>1331</v>
      </c>
      <c r="G673" s="5" t="s">
        <v>1331</v>
      </c>
      <c r="H673" s="6" t="s">
        <v>2672</v>
      </c>
      <c r="I673" s="5" t="s">
        <v>4614</v>
      </c>
    </row>
    <row r="674" spans="1:9" x14ac:dyDescent="0.3">
      <c r="A674" s="4">
        <v>672</v>
      </c>
      <c r="B674" s="25" t="s">
        <v>1369</v>
      </c>
      <c r="C674" s="25" t="s">
        <v>119</v>
      </c>
      <c r="D674" s="26" t="s">
        <v>1628</v>
      </c>
      <c r="E674" s="5" t="s">
        <v>1331</v>
      </c>
      <c r="F674" s="5" t="s">
        <v>1331</v>
      </c>
      <c r="G674" s="5" t="s">
        <v>1331</v>
      </c>
      <c r="H674" s="6" t="s">
        <v>2673</v>
      </c>
      <c r="I674" s="5" t="s">
        <v>4615</v>
      </c>
    </row>
    <row r="675" spans="1:9" x14ac:dyDescent="0.3">
      <c r="A675" s="4">
        <v>673</v>
      </c>
      <c r="B675" s="25" t="s">
        <v>1369</v>
      </c>
      <c r="C675" s="25" t="s">
        <v>119</v>
      </c>
      <c r="D675" s="26" t="s">
        <v>1629</v>
      </c>
      <c r="E675" s="5" t="s">
        <v>1331</v>
      </c>
      <c r="F675" s="5" t="s">
        <v>1331</v>
      </c>
      <c r="G675" s="5" t="s">
        <v>1331</v>
      </c>
      <c r="H675" s="6" t="s">
        <v>2674</v>
      </c>
      <c r="I675" s="5" t="s">
        <v>4616</v>
      </c>
    </row>
    <row r="676" spans="1:9" x14ac:dyDescent="0.3">
      <c r="A676" s="4">
        <v>674</v>
      </c>
      <c r="B676" s="25" t="s">
        <v>1351</v>
      </c>
      <c r="C676" s="25" t="s">
        <v>1407</v>
      </c>
      <c r="D676" s="26" t="s">
        <v>960</v>
      </c>
      <c r="E676" s="5" t="s">
        <v>1332</v>
      </c>
      <c r="F676" s="5" t="s">
        <v>1332</v>
      </c>
      <c r="G676" s="5" t="s">
        <v>1331</v>
      </c>
      <c r="H676" s="6" t="s">
        <v>2675</v>
      </c>
      <c r="I676" s="5" t="s">
        <v>4617</v>
      </c>
    </row>
    <row r="677" spans="1:9" x14ac:dyDescent="0.3">
      <c r="A677" s="4">
        <v>675</v>
      </c>
      <c r="B677" s="25" t="s">
        <v>1351</v>
      </c>
      <c r="C677" s="25" t="s">
        <v>1407</v>
      </c>
      <c r="D677" s="26" t="s">
        <v>955</v>
      </c>
      <c r="E677" s="5" t="s">
        <v>1332</v>
      </c>
      <c r="F677" s="5" t="s">
        <v>1332</v>
      </c>
      <c r="G677" s="5" t="s">
        <v>1331</v>
      </c>
      <c r="H677" s="6" t="s">
        <v>2676</v>
      </c>
      <c r="I677" s="5" t="s">
        <v>4618</v>
      </c>
    </row>
    <row r="678" spans="1:9" x14ac:dyDescent="0.3">
      <c r="A678" s="4">
        <v>676</v>
      </c>
      <c r="B678" s="25" t="s">
        <v>1351</v>
      </c>
      <c r="C678" s="25" t="s">
        <v>4</v>
      </c>
      <c r="D678" s="26" t="s">
        <v>1327</v>
      </c>
      <c r="E678" s="5" t="s">
        <v>1332</v>
      </c>
      <c r="F678" s="5" t="s">
        <v>1332</v>
      </c>
      <c r="G678" s="5" t="s">
        <v>1331</v>
      </c>
      <c r="H678" s="6" t="s">
        <v>2677</v>
      </c>
      <c r="I678" s="5" t="s">
        <v>4619</v>
      </c>
    </row>
    <row r="679" spans="1:9" x14ac:dyDescent="0.3">
      <c r="A679" s="4">
        <v>677</v>
      </c>
      <c r="B679" s="25" t="s">
        <v>1351</v>
      </c>
      <c r="C679" s="25" t="s">
        <v>4</v>
      </c>
      <c r="D679" s="26" t="s">
        <v>951</v>
      </c>
      <c r="E679" s="5" t="s">
        <v>1332</v>
      </c>
      <c r="F679" s="5" t="s">
        <v>1332</v>
      </c>
      <c r="G679" s="5" t="s">
        <v>1331</v>
      </c>
      <c r="H679" s="6" t="s">
        <v>2678</v>
      </c>
      <c r="I679" s="5" t="s">
        <v>4620</v>
      </c>
    </row>
    <row r="680" spans="1:9" x14ac:dyDescent="0.3">
      <c r="A680" s="4">
        <v>678</v>
      </c>
      <c r="B680" s="25" t="s">
        <v>1351</v>
      </c>
      <c r="C680" s="25" t="s">
        <v>4</v>
      </c>
      <c r="D680" s="26" t="s">
        <v>950</v>
      </c>
      <c r="E680" s="5" t="s">
        <v>1332</v>
      </c>
      <c r="F680" s="5" t="s">
        <v>1332</v>
      </c>
      <c r="G680" s="5" t="s">
        <v>1331</v>
      </c>
      <c r="H680" s="6" t="s">
        <v>2679</v>
      </c>
      <c r="I680" s="5" t="s">
        <v>4621</v>
      </c>
    </row>
    <row r="681" spans="1:9" x14ac:dyDescent="0.3">
      <c r="A681" s="4">
        <v>679</v>
      </c>
      <c r="B681" s="25" t="s">
        <v>1351</v>
      </c>
      <c r="C681" s="25" t="s">
        <v>1407</v>
      </c>
      <c r="D681" s="26" t="s">
        <v>581</v>
      </c>
      <c r="E681" s="5" t="s">
        <v>1332</v>
      </c>
      <c r="F681" s="5" t="s">
        <v>1332</v>
      </c>
      <c r="G681" s="5" t="s">
        <v>1331</v>
      </c>
      <c r="H681" s="6" t="s">
        <v>2680</v>
      </c>
      <c r="I681" s="5" t="s">
        <v>4622</v>
      </c>
    </row>
    <row r="682" spans="1:9" x14ac:dyDescent="0.3">
      <c r="A682" s="4">
        <v>680</v>
      </c>
      <c r="B682" s="25" t="s">
        <v>1351</v>
      </c>
      <c r="C682" s="25" t="s">
        <v>4</v>
      </c>
      <c r="D682" s="26" t="s">
        <v>1144</v>
      </c>
      <c r="E682" s="5" t="s">
        <v>1332</v>
      </c>
      <c r="F682" s="5" t="s">
        <v>1332</v>
      </c>
      <c r="G682" s="5" t="s">
        <v>1331</v>
      </c>
      <c r="H682" s="6" t="s">
        <v>2681</v>
      </c>
      <c r="I682" s="5" t="s">
        <v>4623</v>
      </c>
    </row>
    <row r="683" spans="1:9" x14ac:dyDescent="0.3">
      <c r="A683" s="4">
        <v>681</v>
      </c>
      <c r="B683" s="25" t="s">
        <v>1351</v>
      </c>
      <c r="C683" s="25" t="s">
        <v>4</v>
      </c>
      <c r="D683" s="26" t="s">
        <v>953</v>
      </c>
      <c r="E683" s="5" t="s">
        <v>1332</v>
      </c>
      <c r="F683" s="5" t="s">
        <v>1332</v>
      </c>
      <c r="G683" s="5" t="s">
        <v>1331</v>
      </c>
      <c r="H683" s="6" t="s">
        <v>2682</v>
      </c>
      <c r="I683" s="5" t="s">
        <v>4624</v>
      </c>
    </row>
    <row r="684" spans="1:9" x14ac:dyDescent="0.3">
      <c r="A684" s="4">
        <v>682</v>
      </c>
      <c r="B684" s="25" t="s">
        <v>1351</v>
      </c>
      <c r="C684" s="25" t="s">
        <v>4</v>
      </c>
      <c r="D684" s="26" t="s">
        <v>1145</v>
      </c>
      <c r="E684" s="5" t="s">
        <v>1332</v>
      </c>
      <c r="F684" s="5" t="s">
        <v>1332</v>
      </c>
      <c r="G684" s="5" t="s">
        <v>1331</v>
      </c>
      <c r="H684" s="6" t="s">
        <v>2683</v>
      </c>
      <c r="I684" s="5" t="s">
        <v>4625</v>
      </c>
    </row>
    <row r="685" spans="1:9" x14ac:dyDescent="0.3">
      <c r="A685" s="4">
        <v>683</v>
      </c>
      <c r="B685" s="25" t="s">
        <v>1351</v>
      </c>
      <c r="C685" s="25" t="s">
        <v>1407</v>
      </c>
      <c r="D685" s="26" t="s">
        <v>962</v>
      </c>
      <c r="E685" s="5" t="s">
        <v>1332</v>
      </c>
      <c r="F685" s="5" t="s">
        <v>1332</v>
      </c>
      <c r="G685" s="5" t="s">
        <v>1331</v>
      </c>
      <c r="H685" s="6" t="s">
        <v>2684</v>
      </c>
      <c r="I685" s="5" t="s">
        <v>4626</v>
      </c>
    </row>
    <row r="686" spans="1:9" x14ac:dyDescent="0.3">
      <c r="A686" s="4">
        <v>684</v>
      </c>
      <c r="B686" s="25" t="s">
        <v>1351</v>
      </c>
      <c r="C686" s="25" t="s">
        <v>4</v>
      </c>
      <c r="D686" s="26" t="s">
        <v>949</v>
      </c>
      <c r="E686" s="5" t="s">
        <v>1332</v>
      </c>
      <c r="F686" s="5" t="s">
        <v>1332</v>
      </c>
      <c r="G686" s="5" t="s">
        <v>1331</v>
      </c>
      <c r="H686" s="6" t="s">
        <v>2685</v>
      </c>
      <c r="I686" s="5" t="s">
        <v>4627</v>
      </c>
    </row>
    <row r="687" spans="1:9" x14ac:dyDescent="0.3">
      <c r="A687" s="4">
        <v>685</v>
      </c>
      <c r="B687" s="25" t="s">
        <v>1351</v>
      </c>
      <c r="C687" s="25" t="s">
        <v>1407</v>
      </c>
      <c r="D687" s="26" t="s">
        <v>948</v>
      </c>
      <c r="E687" s="5" t="s">
        <v>1332</v>
      </c>
      <c r="F687" s="5" t="s">
        <v>1332</v>
      </c>
      <c r="G687" s="5" t="s">
        <v>1331</v>
      </c>
      <c r="H687" s="6" t="s">
        <v>2686</v>
      </c>
      <c r="I687" s="5" t="s">
        <v>4628</v>
      </c>
    </row>
    <row r="688" spans="1:9" x14ac:dyDescent="0.3">
      <c r="A688" s="4">
        <v>686</v>
      </c>
      <c r="B688" s="25" t="s">
        <v>1351</v>
      </c>
      <c r="C688" s="25" t="s">
        <v>1407</v>
      </c>
      <c r="D688" s="26" t="s">
        <v>948</v>
      </c>
      <c r="E688" s="5" t="s">
        <v>1332</v>
      </c>
      <c r="F688" s="5" t="s">
        <v>1332</v>
      </c>
      <c r="G688" s="5" t="s">
        <v>1331</v>
      </c>
      <c r="H688" s="6" t="s">
        <v>2687</v>
      </c>
      <c r="I688" s="5" t="s">
        <v>4629</v>
      </c>
    </row>
    <row r="689" spans="1:9" x14ac:dyDescent="0.3">
      <c r="A689" s="4">
        <v>687</v>
      </c>
      <c r="B689" s="25" t="s">
        <v>1351</v>
      </c>
      <c r="C689" s="25" t="s">
        <v>1407</v>
      </c>
      <c r="D689" s="26" t="s">
        <v>963</v>
      </c>
      <c r="E689" s="5" t="s">
        <v>1332</v>
      </c>
      <c r="F689" s="5" t="s">
        <v>1332</v>
      </c>
      <c r="G689" s="5" t="s">
        <v>1331</v>
      </c>
      <c r="H689" s="6" t="s">
        <v>2688</v>
      </c>
      <c r="I689" s="5" t="s">
        <v>4630</v>
      </c>
    </row>
    <row r="690" spans="1:9" x14ac:dyDescent="0.3">
      <c r="A690" s="4">
        <v>688</v>
      </c>
      <c r="B690" s="25" t="s">
        <v>1351</v>
      </c>
      <c r="C690" s="25" t="s">
        <v>1407</v>
      </c>
      <c r="D690" s="26" t="s">
        <v>952</v>
      </c>
      <c r="E690" s="5" t="s">
        <v>1332</v>
      </c>
      <c r="F690" s="5" t="s">
        <v>1332</v>
      </c>
      <c r="G690" s="5" t="s">
        <v>1331</v>
      </c>
      <c r="H690" s="6" t="s">
        <v>2689</v>
      </c>
      <c r="I690" s="5" t="s">
        <v>4631</v>
      </c>
    </row>
    <row r="691" spans="1:9" x14ac:dyDescent="0.3">
      <c r="A691" s="4">
        <v>689</v>
      </c>
      <c r="B691" s="25" t="s">
        <v>1351</v>
      </c>
      <c r="C691" s="25" t="s">
        <v>1407</v>
      </c>
      <c r="D691" s="26" t="s">
        <v>958</v>
      </c>
      <c r="E691" s="5" t="s">
        <v>1332</v>
      </c>
      <c r="F691" s="5" t="s">
        <v>1332</v>
      </c>
      <c r="G691" s="5" t="s">
        <v>1331</v>
      </c>
      <c r="H691" s="6" t="s">
        <v>2690</v>
      </c>
      <c r="I691" s="5" t="s">
        <v>4632</v>
      </c>
    </row>
    <row r="692" spans="1:9" x14ac:dyDescent="0.3">
      <c r="A692" s="4">
        <v>690</v>
      </c>
      <c r="B692" s="25" t="s">
        <v>1351</v>
      </c>
      <c r="C692" s="25" t="s">
        <v>4</v>
      </c>
      <c r="D692" s="26" t="s">
        <v>964</v>
      </c>
      <c r="E692" s="5" t="s">
        <v>1332</v>
      </c>
      <c r="F692" s="5" t="s">
        <v>1332</v>
      </c>
      <c r="G692" s="5" t="s">
        <v>1331</v>
      </c>
      <c r="H692" s="6" t="s">
        <v>2691</v>
      </c>
      <c r="I692" s="5" t="s">
        <v>4633</v>
      </c>
    </row>
    <row r="693" spans="1:9" x14ac:dyDescent="0.3">
      <c r="A693" s="4">
        <v>691</v>
      </c>
      <c r="B693" s="25" t="s">
        <v>1351</v>
      </c>
      <c r="C693" s="25" t="s">
        <v>1407</v>
      </c>
      <c r="D693" s="26" t="s">
        <v>965</v>
      </c>
      <c r="E693" s="5" t="s">
        <v>1332</v>
      </c>
      <c r="F693" s="5" t="s">
        <v>1332</v>
      </c>
      <c r="G693" s="5" t="s">
        <v>1331</v>
      </c>
      <c r="H693" s="6" t="s">
        <v>2692</v>
      </c>
      <c r="I693" s="5" t="s">
        <v>4634</v>
      </c>
    </row>
    <row r="694" spans="1:9" x14ac:dyDescent="0.3">
      <c r="A694" s="4">
        <v>692</v>
      </c>
      <c r="B694" s="25" t="s">
        <v>1351</v>
      </c>
      <c r="C694" s="25" t="s">
        <v>4</v>
      </c>
      <c r="D694" s="26" t="s">
        <v>954</v>
      </c>
      <c r="E694" s="5" t="s">
        <v>1332</v>
      </c>
      <c r="F694" s="5" t="s">
        <v>1332</v>
      </c>
      <c r="G694" s="5" t="s">
        <v>1331</v>
      </c>
      <c r="H694" s="6" t="s">
        <v>2693</v>
      </c>
      <c r="I694" s="5" t="s">
        <v>4635</v>
      </c>
    </row>
    <row r="695" spans="1:9" x14ac:dyDescent="0.3">
      <c r="A695" s="4">
        <v>693</v>
      </c>
      <c r="B695" s="25" t="s">
        <v>1351</v>
      </c>
      <c r="C695" s="25" t="s">
        <v>4</v>
      </c>
      <c r="D695" s="26" t="s">
        <v>957</v>
      </c>
      <c r="E695" s="5" t="s">
        <v>1332</v>
      </c>
      <c r="F695" s="5" t="s">
        <v>1332</v>
      </c>
      <c r="G695" s="5" t="s">
        <v>1331</v>
      </c>
      <c r="H695" s="6" t="s">
        <v>2694</v>
      </c>
      <c r="I695" s="5" t="s">
        <v>4636</v>
      </c>
    </row>
    <row r="696" spans="1:9" x14ac:dyDescent="0.3">
      <c r="A696" s="4">
        <v>694</v>
      </c>
      <c r="B696" s="25" t="s">
        <v>1351</v>
      </c>
      <c r="C696" s="25" t="s">
        <v>45</v>
      </c>
      <c r="D696" s="26" t="s">
        <v>961</v>
      </c>
      <c r="E696" s="5" t="s">
        <v>1332</v>
      </c>
      <c r="F696" s="5" t="s">
        <v>1332</v>
      </c>
      <c r="G696" s="5" t="s">
        <v>1331</v>
      </c>
      <c r="H696" s="6" t="s">
        <v>2695</v>
      </c>
      <c r="I696" s="5" t="s">
        <v>4637</v>
      </c>
    </row>
    <row r="697" spans="1:9" x14ac:dyDescent="0.3">
      <c r="A697" s="4">
        <v>695</v>
      </c>
      <c r="B697" s="25" t="s">
        <v>1351</v>
      </c>
      <c r="C697" s="25" t="s">
        <v>4</v>
      </c>
      <c r="D697" s="26" t="s">
        <v>966</v>
      </c>
      <c r="E697" s="5" t="s">
        <v>1332</v>
      </c>
      <c r="F697" s="5" t="s">
        <v>1332</v>
      </c>
      <c r="G697" s="5" t="s">
        <v>1331</v>
      </c>
      <c r="H697" s="6" t="s">
        <v>2696</v>
      </c>
      <c r="I697" s="5" t="s">
        <v>4638</v>
      </c>
    </row>
    <row r="698" spans="1:9" x14ac:dyDescent="0.3">
      <c r="A698" s="4">
        <v>696</v>
      </c>
      <c r="B698" s="25" t="s">
        <v>1351</v>
      </c>
      <c r="C698" s="25" t="s">
        <v>4</v>
      </c>
      <c r="D698" s="26" t="s">
        <v>959</v>
      </c>
      <c r="E698" s="5" t="s">
        <v>1332</v>
      </c>
      <c r="F698" s="5" t="s">
        <v>1332</v>
      </c>
      <c r="G698" s="5" t="s">
        <v>1331</v>
      </c>
      <c r="H698" s="6" t="s">
        <v>2697</v>
      </c>
      <c r="I698" s="5" t="s">
        <v>4639</v>
      </c>
    </row>
    <row r="699" spans="1:9" x14ac:dyDescent="0.3">
      <c r="A699" s="4">
        <v>697</v>
      </c>
      <c r="B699" s="25" t="s">
        <v>1351</v>
      </c>
      <c r="C699" s="25" t="s">
        <v>4</v>
      </c>
      <c r="D699" s="26" t="s">
        <v>956</v>
      </c>
      <c r="E699" s="5" t="s">
        <v>1332</v>
      </c>
      <c r="F699" s="5" t="s">
        <v>1332</v>
      </c>
      <c r="G699" s="5" t="s">
        <v>1331</v>
      </c>
      <c r="H699" s="6" t="s">
        <v>2698</v>
      </c>
      <c r="I699" s="5" t="s">
        <v>4640</v>
      </c>
    </row>
    <row r="700" spans="1:9" x14ac:dyDescent="0.3">
      <c r="A700" s="4">
        <v>698</v>
      </c>
      <c r="B700" s="25" t="s">
        <v>1351</v>
      </c>
      <c r="C700" s="25" t="s">
        <v>1407</v>
      </c>
      <c r="D700" s="26" t="s">
        <v>709</v>
      </c>
      <c r="E700" s="5" t="s">
        <v>1332</v>
      </c>
      <c r="F700" s="5" t="s">
        <v>1332</v>
      </c>
      <c r="G700" s="5" t="s">
        <v>1331</v>
      </c>
      <c r="H700" s="6" t="s">
        <v>2699</v>
      </c>
      <c r="I700" s="5" t="s">
        <v>4641</v>
      </c>
    </row>
    <row r="701" spans="1:9" x14ac:dyDescent="0.3">
      <c r="A701" s="4">
        <v>699</v>
      </c>
      <c r="B701" s="25" t="s">
        <v>1351</v>
      </c>
      <c r="C701" s="25" t="s">
        <v>4</v>
      </c>
      <c r="D701" s="26" t="s">
        <v>580</v>
      </c>
      <c r="E701" s="5" t="s">
        <v>1332</v>
      </c>
      <c r="F701" s="5" t="s">
        <v>1332</v>
      </c>
      <c r="G701" s="5" t="s">
        <v>1331</v>
      </c>
      <c r="H701" s="6" t="s">
        <v>2700</v>
      </c>
      <c r="I701" s="5" t="s">
        <v>4642</v>
      </c>
    </row>
    <row r="702" spans="1:9" x14ac:dyDescent="0.3">
      <c r="A702" s="4">
        <v>700</v>
      </c>
      <c r="B702" s="25" t="s">
        <v>1351</v>
      </c>
      <c r="C702" s="25" t="s">
        <v>4</v>
      </c>
      <c r="D702" s="26" t="s">
        <v>925</v>
      </c>
      <c r="E702" s="5" t="s">
        <v>1332</v>
      </c>
      <c r="F702" s="5" t="s">
        <v>1332</v>
      </c>
      <c r="G702" s="5" t="s">
        <v>1331</v>
      </c>
      <c r="H702" s="6" t="s">
        <v>2701</v>
      </c>
      <c r="I702" s="5" t="s">
        <v>4643</v>
      </c>
    </row>
    <row r="703" spans="1:9" x14ac:dyDescent="0.3">
      <c r="A703" s="4">
        <v>701</v>
      </c>
      <c r="B703" s="25" t="s">
        <v>1351</v>
      </c>
      <c r="C703" s="25" t="s">
        <v>4</v>
      </c>
      <c r="D703" s="26" t="s">
        <v>708</v>
      </c>
      <c r="E703" s="5" t="s">
        <v>1332</v>
      </c>
      <c r="F703" s="5" t="s">
        <v>1332</v>
      </c>
      <c r="G703" s="5" t="s">
        <v>1331</v>
      </c>
      <c r="H703" s="6" t="s">
        <v>2702</v>
      </c>
      <c r="I703" s="5" t="s">
        <v>4644</v>
      </c>
    </row>
    <row r="704" spans="1:9" x14ac:dyDescent="0.3">
      <c r="A704" s="4">
        <v>702</v>
      </c>
      <c r="B704" s="25" t="s">
        <v>1351</v>
      </c>
      <c r="C704" s="25" t="s">
        <v>4</v>
      </c>
      <c r="D704" s="26" t="s">
        <v>708</v>
      </c>
      <c r="E704" s="5" t="s">
        <v>1332</v>
      </c>
      <c r="F704" s="5" t="s">
        <v>1332</v>
      </c>
      <c r="G704" s="5" t="s">
        <v>1331</v>
      </c>
      <c r="H704" s="6" t="s">
        <v>2703</v>
      </c>
      <c r="I704" s="5" t="s">
        <v>4645</v>
      </c>
    </row>
    <row r="705" spans="1:9" x14ac:dyDescent="0.3">
      <c r="A705" s="4">
        <v>703</v>
      </c>
      <c r="B705" s="25" t="s">
        <v>1351</v>
      </c>
      <c r="C705" s="25" t="s">
        <v>4</v>
      </c>
      <c r="D705" s="26" t="s">
        <v>707</v>
      </c>
      <c r="E705" s="5" t="s">
        <v>1332</v>
      </c>
      <c r="F705" s="5" t="s">
        <v>1332</v>
      </c>
      <c r="G705" s="5" t="s">
        <v>1331</v>
      </c>
      <c r="H705" s="6" t="s">
        <v>2704</v>
      </c>
      <c r="I705" s="5" t="s">
        <v>4646</v>
      </c>
    </row>
    <row r="706" spans="1:9" x14ac:dyDescent="0.3">
      <c r="A706" s="4">
        <v>704</v>
      </c>
      <c r="B706" s="25" t="s">
        <v>1351</v>
      </c>
      <c r="C706" s="25" t="s">
        <v>4</v>
      </c>
      <c r="D706" s="26" t="s">
        <v>579</v>
      </c>
      <c r="E706" s="5" t="s">
        <v>1332</v>
      </c>
      <c r="F706" s="5" t="s">
        <v>1332</v>
      </c>
      <c r="G706" s="5" t="s">
        <v>1331</v>
      </c>
      <c r="H706" s="6" t="s">
        <v>2705</v>
      </c>
      <c r="I706" s="5" t="s">
        <v>4647</v>
      </c>
    </row>
    <row r="707" spans="1:9" x14ac:dyDescent="0.3">
      <c r="A707" s="4">
        <v>705</v>
      </c>
      <c r="B707" s="25" t="s">
        <v>1351</v>
      </c>
      <c r="C707" s="25" t="s">
        <v>1317</v>
      </c>
      <c r="D707" s="26" t="s">
        <v>1630</v>
      </c>
      <c r="E707" s="5" t="s">
        <v>1332</v>
      </c>
      <c r="F707" s="5" t="s">
        <v>1332</v>
      </c>
      <c r="G707" s="5" t="s">
        <v>1331</v>
      </c>
      <c r="H707" s="6" t="s">
        <v>2706</v>
      </c>
      <c r="I707" s="5" t="s">
        <v>4648</v>
      </c>
    </row>
    <row r="708" spans="1:9" x14ac:dyDescent="0.3">
      <c r="A708" s="4">
        <v>706</v>
      </c>
      <c r="B708" s="25" t="s">
        <v>1351</v>
      </c>
      <c r="C708" s="25" t="s">
        <v>1407</v>
      </c>
      <c r="D708" s="26" t="s">
        <v>454</v>
      </c>
      <c r="E708" s="5" t="s">
        <v>1332</v>
      </c>
      <c r="F708" s="5" t="s">
        <v>1332</v>
      </c>
      <c r="G708" s="5" t="s">
        <v>1331</v>
      </c>
      <c r="H708" s="6" t="s">
        <v>2707</v>
      </c>
      <c r="I708" s="5" t="s">
        <v>4649</v>
      </c>
    </row>
    <row r="709" spans="1:9" x14ac:dyDescent="0.3">
      <c r="A709" s="4">
        <v>707</v>
      </c>
      <c r="B709" s="25" t="s">
        <v>1351</v>
      </c>
      <c r="C709" s="25" t="s">
        <v>1408</v>
      </c>
      <c r="D709" s="26" t="s">
        <v>1631</v>
      </c>
      <c r="E709" s="5" t="s">
        <v>1332</v>
      </c>
      <c r="F709" s="5" t="s">
        <v>1332</v>
      </c>
      <c r="G709" s="5" t="s">
        <v>1331</v>
      </c>
      <c r="H709" s="6" t="s">
        <v>2708</v>
      </c>
      <c r="I709" s="5" t="s">
        <v>4650</v>
      </c>
    </row>
    <row r="710" spans="1:9" x14ac:dyDescent="0.3">
      <c r="A710" s="4">
        <v>708</v>
      </c>
      <c r="B710" s="25" t="s">
        <v>1351</v>
      </c>
      <c r="C710" s="25" t="s">
        <v>1407</v>
      </c>
      <c r="D710" s="26" t="s">
        <v>1632</v>
      </c>
      <c r="E710" s="5" t="s">
        <v>1332</v>
      </c>
      <c r="F710" s="5" t="s">
        <v>1332</v>
      </c>
      <c r="G710" s="5" t="s">
        <v>1331</v>
      </c>
      <c r="H710" s="6" t="s">
        <v>2709</v>
      </c>
      <c r="I710" s="5" t="s">
        <v>4651</v>
      </c>
    </row>
    <row r="711" spans="1:9" x14ac:dyDescent="0.3">
      <c r="A711" s="4">
        <v>709</v>
      </c>
      <c r="B711" s="25" t="s">
        <v>1351</v>
      </c>
      <c r="C711" s="25" t="s">
        <v>1407</v>
      </c>
      <c r="D711" s="26" t="s">
        <v>453</v>
      </c>
      <c r="E711" s="5" t="s">
        <v>1332</v>
      </c>
      <c r="F711" s="5" t="s">
        <v>1332</v>
      </c>
      <c r="G711" s="5" t="s">
        <v>1331</v>
      </c>
      <c r="H711" s="6" t="s">
        <v>2710</v>
      </c>
      <c r="I711" s="5" t="s">
        <v>4652</v>
      </c>
    </row>
    <row r="712" spans="1:9" x14ac:dyDescent="0.3">
      <c r="A712" s="4">
        <v>710</v>
      </c>
      <c r="B712" s="25" t="s">
        <v>1351</v>
      </c>
      <c r="C712" s="25" t="s">
        <v>1407</v>
      </c>
      <c r="D712" s="26" t="s">
        <v>1633</v>
      </c>
      <c r="E712" s="5" t="s">
        <v>1332</v>
      </c>
      <c r="F712" s="5" t="s">
        <v>1332</v>
      </c>
      <c r="G712" s="5" t="s">
        <v>1331</v>
      </c>
      <c r="H712" s="6" t="s">
        <v>2711</v>
      </c>
      <c r="I712" s="5" t="s">
        <v>4653</v>
      </c>
    </row>
    <row r="713" spans="1:9" x14ac:dyDescent="0.3">
      <c r="A713" s="4">
        <v>711</v>
      </c>
      <c r="B713" s="25" t="s">
        <v>1351</v>
      </c>
      <c r="C713" s="25" t="s">
        <v>1408</v>
      </c>
      <c r="D713" s="26" t="s">
        <v>1634</v>
      </c>
      <c r="E713" s="5" t="s">
        <v>1332</v>
      </c>
      <c r="F713" s="5" t="s">
        <v>1332</v>
      </c>
      <c r="G713" s="5" t="s">
        <v>1331</v>
      </c>
      <c r="H713" s="6" t="s">
        <v>2712</v>
      </c>
      <c r="I713" s="5" t="s">
        <v>4654</v>
      </c>
    </row>
    <row r="714" spans="1:9" x14ac:dyDescent="0.3">
      <c r="A714" s="4">
        <v>712</v>
      </c>
      <c r="B714" s="25" t="s">
        <v>1373</v>
      </c>
      <c r="C714" s="25" t="s">
        <v>119</v>
      </c>
      <c r="D714" s="26" t="s">
        <v>1146</v>
      </c>
      <c r="E714" s="5" t="s">
        <v>1332</v>
      </c>
      <c r="F714" s="5" t="s">
        <v>1332</v>
      </c>
      <c r="G714" s="5" t="s">
        <v>1331</v>
      </c>
      <c r="H714" s="6" t="s">
        <v>2713</v>
      </c>
      <c r="I714" s="5" t="s">
        <v>4655</v>
      </c>
    </row>
    <row r="715" spans="1:9" x14ac:dyDescent="0.3">
      <c r="A715" s="4">
        <v>713</v>
      </c>
      <c r="B715" s="25" t="s">
        <v>1350</v>
      </c>
      <c r="C715" s="25" t="s">
        <v>5</v>
      </c>
      <c r="D715" s="26" t="s">
        <v>1148</v>
      </c>
      <c r="E715" s="5" t="s">
        <v>1332</v>
      </c>
      <c r="F715" s="5" t="s">
        <v>1332</v>
      </c>
      <c r="G715" s="5" t="s">
        <v>1331</v>
      </c>
      <c r="H715" s="6" t="s">
        <v>2714</v>
      </c>
      <c r="I715" s="5" t="s">
        <v>4656</v>
      </c>
    </row>
    <row r="716" spans="1:9" x14ac:dyDescent="0.3">
      <c r="A716" s="4">
        <v>714</v>
      </c>
      <c r="B716" s="25" t="s">
        <v>1350</v>
      </c>
      <c r="C716" s="25" t="s">
        <v>5</v>
      </c>
      <c r="D716" s="26" t="s">
        <v>1147</v>
      </c>
      <c r="E716" s="5" t="s">
        <v>1332</v>
      </c>
      <c r="F716" s="5" t="s">
        <v>1332</v>
      </c>
      <c r="G716" s="5" t="s">
        <v>1331</v>
      </c>
      <c r="H716" s="6" t="s">
        <v>2715</v>
      </c>
      <c r="I716" s="5" t="s">
        <v>4657</v>
      </c>
    </row>
    <row r="717" spans="1:9" x14ac:dyDescent="0.3">
      <c r="A717" s="4">
        <v>715</v>
      </c>
      <c r="B717" s="25" t="s">
        <v>1350</v>
      </c>
      <c r="C717" s="25" t="s">
        <v>5</v>
      </c>
      <c r="D717" s="26" t="s">
        <v>1149</v>
      </c>
      <c r="E717" s="5" t="s">
        <v>1332</v>
      </c>
      <c r="F717" s="5" t="s">
        <v>1332</v>
      </c>
      <c r="G717" s="5" t="s">
        <v>1331</v>
      </c>
      <c r="H717" s="6" t="s">
        <v>2716</v>
      </c>
      <c r="I717" s="5" t="s">
        <v>4658</v>
      </c>
    </row>
    <row r="718" spans="1:9" x14ac:dyDescent="0.3">
      <c r="A718" s="4">
        <v>716</v>
      </c>
      <c r="B718" s="25" t="s">
        <v>1350</v>
      </c>
      <c r="C718" s="25" t="s">
        <v>5</v>
      </c>
      <c r="D718" s="26" t="s">
        <v>1150</v>
      </c>
      <c r="E718" s="5" t="s">
        <v>1332</v>
      </c>
      <c r="F718" s="5" t="s">
        <v>1332</v>
      </c>
      <c r="G718" s="5" t="s">
        <v>1331</v>
      </c>
      <c r="H718" s="6" t="s">
        <v>2717</v>
      </c>
      <c r="I718" s="5" t="s">
        <v>4659</v>
      </c>
    </row>
    <row r="719" spans="1:9" x14ac:dyDescent="0.3">
      <c r="A719" s="4">
        <v>717</v>
      </c>
      <c r="B719" s="25" t="s">
        <v>1350</v>
      </c>
      <c r="C719" s="25" t="s">
        <v>5</v>
      </c>
      <c r="D719" s="26" t="s">
        <v>1635</v>
      </c>
      <c r="E719" s="5" t="s">
        <v>1332</v>
      </c>
      <c r="F719" s="5" t="s">
        <v>1332</v>
      </c>
      <c r="G719" s="5" t="s">
        <v>1331</v>
      </c>
      <c r="H719" s="6" t="s">
        <v>2718</v>
      </c>
      <c r="I719" s="5" t="s">
        <v>4660</v>
      </c>
    </row>
    <row r="720" spans="1:9" x14ac:dyDescent="0.3">
      <c r="A720" s="4">
        <v>718</v>
      </c>
      <c r="B720" s="25" t="s">
        <v>1350</v>
      </c>
      <c r="C720" s="25" t="s">
        <v>5</v>
      </c>
      <c r="D720" s="26" t="s">
        <v>1024</v>
      </c>
      <c r="E720" s="5" t="s">
        <v>1332</v>
      </c>
      <c r="F720" s="5" t="s">
        <v>1332</v>
      </c>
      <c r="G720" s="5" t="s">
        <v>1331</v>
      </c>
      <c r="H720" s="6" t="s">
        <v>2719</v>
      </c>
      <c r="I720" s="5" t="s">
        <v>4661</v>
      </c>
    </row>
    <row r="721" spans="1:9" x14ac:dyDescent="0.3">
      <c r="A721" s="4">
        <v>719</v>
      </c>
      <c r="B721" s="25" t="s">
        <v>1350</v>
      </c>
      <c r="C721" s="25" t="s">
        <v>5</v>
      </c>
      <c r="D721" s="26" t="s">
        <v>1636</v>
      </c>
      <c r="E721" s="5" t="s">
        <v>1332</v>
      </c>
      <c r="F721" s="5" t="s">
        <v>1332</v>
      </c>
      <c r="G721" s="5" t="s">
        <v>1331</v>
      </c>
      <c r="H721" s="6" t="s">
        <v>2720</v>
      </c>
      <c r="I721" s="5" t="s">
        <v>4662</v>
      </c>
    </row>
    <row r="722" spans="1:9" x14ac:dyDescent="0.3">
      <c r="A722" s="4">
        <v>720</v>
      </c>
      <c r="B722" s="25" t="s">
        <v>1350</v>
      </c>
      <c r="C722" s="25" t="s">
        <v>5</v>
      </c>
      <c r="D722" s="26" t="s">
        <v>1023</v>
      </c>
      <c r="E722" s="5" t="s">
        <v>1332</v>
      </c>
      <c r="F722" s="5" t="s">
        <v>1332</v>
      </c>
      <c r="G722" s="5" t="s">
        <v>1331</v>
      </c>
      <c r="H722" s="6" t="s">
        <v>2721</v>
      </c>
      <c r="I722" s="5" t="s">
        <v>4663</v>
      </c>
    </row>
    <row r="723" spans="1:9" x14ac:dyDescent="0.3">
      <c r="A723" s="4">
        <v>721</v>
      </c>
      <c r="B723" s="25" t="s">
        <v>1350</v>
      </c>
      <c r="C723" s="25" t="s">
        <v>5</v>
      </c>
      <c r="D723" s="26" t="s">
        <v>1025</v>
      </c>
      <c r="E723" s="5" t="s">
        <v>1332</v>
      </c>
      <c r="F723" s="5" t="s">
        <v>1332</v>
      </c>
      <c r="G723" s="5" t="s">
        <v>1331</v>
      </c>
      <c r="H723" s="6" t="s">
        <v>2722</v>
      </c>
      <c r="I723" s="5" t="s">
        <v>4664</v>
      </c>
    </row>
    <row r="724" spans="1:9" x14ac:dyDescent="0.3">
      <c r="A724" s="4">
        <v>722</v>
      </c>
      <c r="B724" s="25" t="s">
        <v>1350</v>
      </c>
      <c r="C724" s="25" t="s">
        <v>5</v>
      </c>
      <c r="D724" s="26" t="s">
        <v>1028</v>
      </c>
      <c r="E724" s="5" t="s">
        <v>1332</v>
      </c>
      <c r="F724" s="5" t="s">
        <v>1332</v>
      </c>
      <c r="G724" s="5" t="s">
        <v>1331</v>
      </c>
      <c r="H724" s="6" t="s">
        <v>2723</v>
      </c>
      <c r="I724" s="5" t="s">
        <v>4665</v>
      </c>
    </row>
    <row r="725" spans="1:9" x14ac:dyDescent="0.3">
      <c r="A725" s="4">
        <v>723</v>
      </c>
      <c r="B725" s="25" t="s">
        <v>1350</v>
      </c>
      <c r="C725" s="25" t="s">
        <v>5</v>
      </c>
      <c r="D725" s="26" t="s">
        <v>1026</v>
      </c>
      <c r="E725" s="5" t="s">
        <v>1332</v>
      </c>
      <c r="F725" s="5" t="s">
        <v>1332</v>
      </c>
      <c r="G725" s="5" t="s">
        <v>1331</v>
      </c>
      <c r="H725" s="6" t="s">
        <v>2724</v>
      </c>
      <c r="I725" s="5" t="s">
        <v>4666</v>
      </c>
    </row>
    <row r="726" spans="1:9" x14ac:dyDescent="0.3">
      <c r="A726" s="4">
        <v>724</v>
      </c>
      <c r="B726" s="25" t="s">
        <v>1350</v>
      </c>
      <c r="C726" s="25" t="s">
        <v>5</v>
      </c>
      <c r="D726" s="26" t="s">
        <v>1637</v>
      </c>
      <c r="E726" s="5" t="s">
        <v>1332</v>
      </c>
      <c r="F726" s="5" t="s">
        <v>1332</v>
      </c>
      <c r="G726" s="5" t="s">
        <v>1331</v>
      </c>
      <c r="H726" s="6" t="s">
        <v>2725</v>
      </c>
      <c r="I726" s="5" t="s">
        <v>4667</v>
      </c>
    </row>
    <row r="727" spans="1:9" x14ac:dyDescent="0.3">
      <c r="A727" s="4">
        <v>725</v>
      </c>
      <c r="B727" s="25" t="s">
        <v>1350</v>
      </c>
      <c r="C727" s="25" t="s">
        <v>5</v>
      </c>
      <c r="D727" s="26" t="s">
        <v>1029</v>
      </c>
      <c r="E727" s="5" t="s">
        <v>1332</v>
      </c>
      <c r="F727" s="5" t="s">
        <v>1332</v>
      </c>
      <c r="G727" s="5" t="s">
        <v>1331</v>
      </c>
      <c r="H727" s="6" t="s">
        <v>2726</v>
      </c>
      <c r="I727" s="5" t="s">
        <v>4668</v>
      </c>
    </row>
    <row r="728" spans="1:9" x14ac:dyDescent="0.3">
      <c r="A728" s="4">
        <v>726</v>
      </c>
      <c r="B728" s="25" t="s">
        <v>1350</v>
      </c>
      <c r="C728" s="25" t="s">
        <v>5</v>
      </c>
      <c r="D728" s="26" t="s">
        <v>1638</v>
      </c>
      <c r="E728" s="5" t="s">
        <v>1332</v>
      </c>
      <c r="F728" s="5" t="s">
        <v>1332</v>
      </c>
      <c r="G728" s="5" t="s">
        <v>1331</v>
      </c>
      <c r="H728" s="6" t="s">
        <v>2727</v>
      </c>
      <c r="I728" s="5" t="s">
        <v>4669</v>
      </c>
    </row>
    <row r="729" spans="1:9" x14ac:dyDescent="0.3">
      <c r="A729" s="4">
        <v>727</v>
      </c>
      <c r="B729" s="25" t="s">
        <v>1350</v>
      </c>
      <c r="C729" s="25" t="s">
        <v>5</v>
      </c>
      <c r="D729" s="26" t="s">
        <v>1027</v>
      </c>
      <c r="E729" s="5" t="s">
        <v>1332</v>
      </c>
      <c r="F729" s="5" t="s">
        <v>1332</v>
      </c>
      <c r="G729" s="5" t="s">
        <v>1331</v>
      </c>
      <c r="H729" s="6" t="s">
        <v>2728</v>
      </c>
      <c r="I729" s="5" t="s">
        <v>4670</v>
      </c>
    </row>
    <row r="730" spans="1:9" x14ac:dyDescent="0.3">
      <c r="A730" s="4">
        <v>728</v>
      </c>
      <c r="B730" s="25" t="s">
        <v>1350</v>
      </c>
      <c r="C730" s="25" t="s">
        <v>5</v>
      </c>
      <c r="D730" s="26" t="s">
        <v>452</v>
      </c>
      <c r="E730" s="5" t="s">
        <v>1332</v>
      </c>
      <c r="F730" s="5" t="s">
        <v>1332</v>
      </c>
      <c r="G730" s="5" t="s">
        <v>1331</v>
      </c>
      <c r="H730" s="6" t="s">
        <v>2729</v>
      </c>
      <c r="I730" s="5" t="s">
        <v>4671</v>
      </c>
    </row>
    <row r="731" spans="1:9" x14ac:dyDescent="0.3">
      <c r="A731" s="4">
        <v>729</v>
      </c>
      <c r="B731" s="25" t="s">
        <v>1350</v>
      </c>
      <c r="C731" s="25" t="s">
        <v>5</v>
      </c>
      <c r="D731" s="26" t="s">
        <v>1022</v>
      </c>
      <c r="E731" s="5" t="s">
        <v>1332</v>
      </c>
      <c r="F731" s="5" t="s">
        <v>1332</v>
      </c>
      <c r="G731" s="5" t="s">
        <v>1331</v>
      </c>
      <c r="H731" s="6" t="s">
        <v>2730</v>
      </c>
      <c r="I731" s="5" t="s">
        <v>4672</v>
      </c>
    </row>
    <row r="732" spans="1:9" x14ac:dyDescent="0.3">
      <c r="A732" s="4">
        <v>730</v>
      </c>
      <c r="B732" s="25" t="s">
        <v>1350</v>
      </c>
      <c r="C732" s="25" t="s">
        <v>5</v>
      </c>
      <c r="D732" s="26" t="s">
        <v>1639</v>
      </c>
      <c r="E732" s="5" t="s">
        <v>1332</v>
      </c>
      <c r="F732" s="5" t="s">
        <v>1332</v>
      </c>
      <c r="G732" s="5" t="s">
        <v>1331</v>
      </c>
      <c r="H732" s="6" t="s">
        <v>2731</v>
      </c>
      <c r="I732" s="5" t="s">
        <v>4673</v>
      </c>
    </row>
    <row r="733" spans="1:9" x14ac:dyDescent="0.3">
      <c r="A733" s="4">
        <v>731</v>
      </c>
      <c r="B733" s="25" t="s">
        <v>1350</v>
      </c>
      <c r="C733" s="25" t="s">
        <v>5</v>
      </c>
      <c r="D733" s="26" t="s">
        <v>1640</v>
      </c>
      <c r="E733" s="5" t="s">
        <v>1332</v>
      </c>
      <c r="F733" s="5" t="s">
        <v>1332</v>
      </c>
      <c r="G733" s="5" t="s">
        <v>1331</v>
      </c>
      <c r="H733" s="6" t="s">
        <v>2732</v>
      </c>
      <c r="I733" s="5" t="s">
        <v>4674</v>
      </c>
    </row>
    <row r="734" spans="1:9" x14ac:dyDescent="0.3">
      <c r="A734" s="4">
        <v>732</v>
      </c>
      <c r="B734" s="25" t="s">
        <v>1350</v>
      </c>
      <c r="C734" s="25" t="s">
        <v>5</v>
      </c>
      <c r="D734" s="26" t="s">
        <v>1641</v>
      </c>
      <c r="E734" s="5" t="s">
        <v>1332</v>
      </c>
      <c r="F734" s="5" t="s">
        <v>1332</v>
      </c>
      <c r="G734" s="5" t="s">
        <v>1331</v>
      </c>
      <c r="H734" s="6" t="s">
        <v>2733</v>
      </c>
      <c r="I734" s="5" t="s">
        <v>4675</v>
      </c>
    </row>
    <row r="735" spans="1:9" x14ac:dyDescent="0.3">
      <c r="A735" s="4">
        <v>733</v>
      </c>
      <c r="B735" s="25" t="s">
        <v>1350</v>
      </c>
      <c r="C735" s="25" t="s">
        <v>5</v>
      </c>
      <c r="D735" s="26" t="s">
        <v>1020</v>
      </c>
      <c r="E735" s="5" t="s">
        <v>1332</v>
      </c>
      <c r="F735" s="5" t="s">
        <v>1332</v>
      </c>
      <c r="G735" s="5" t="s">
        <v>1331</v>
      </c>
      <c r="H735" s="6" t="s">
        <v>2734</v>
      </c>
      <c r="I735" s="5" t="s">
        <v>4676</v>
      </c>
    </row>
    <row r="736" spans="1:9" x14ac:dyDescent="0.3">
      <c r="A736" s="4">
        <v>734</v>
      </c>
      <c r="B736" s="25" t="s">
        <v>1350</v>
      </c>
      <c r="C736" s="25" t="s">
        <v>5</v>
      </c>
      <c r="D736" s="26" t="s">
        <v>1019</v>
      </c>
      <c r="E736" s="5" t="s">
        <v>1332</v>
      </c>
      <c r="F736" s="5" t="s">
        <v>1332</v>
      </c>
      <c r="G736" s="5" t="s">
        <v>1331</v>
      </c>
      <c r="H736" s="6" t="s">
        <v>2735</v>
      </c>
      <c r="I736" s="5" t="s">
        <v>4677</v>
      </c>
    </row>
    <row r="737" spans="1:9" x14ac:dyDescent="0.3">
      <c r="A737" s="4">
        <v>735</v>
      </c>
      <c r="B737" s="25" t="s">
        <v>1350</v>
      </c>
      <c r="C737" s="25" t="s">
        <v>5</v>
      </c>
      <c r="D737" s="26" t="s">
        <v>451</v>
      </c>
      <c r="E737" s="5" t="s">
        <v>1332</v>
      </c>
      <c r="F737" s="5" t="s">
        <v>1332</v>
      </c>
      <c r="G737" s="5" t="s">
        <v>1331</v>
      </c>
      <c r="H737" s="6" t="s">
        <v>2736</v>
      </c>
      <c r="I737" s="5" t="s">
        <v>4678</v>
      </c>
    </row>
    <row r="738" spans="1:9" x14ac:dyDescent="0.3">
      <c r="A738" s="4">
        <v>736</v>
      </c>
      <c r="B738" s="25" t="s">
        <v>1350</v>
      </c>
      <c r="C738" s="25" t="s">
        <v>5</v>
      </c>
      <c r="D738" s="26" t="s">
        <v>706</v>
      </c>
      <c r="E738" s="5" t="s">
        <v>1332</v>
      </c>
      <c r="F738" s="5" t="s">
        <v>1332</v>
      </c>
      <c r="G738" s="5" t="s">
        <v>1331</v>
      </c>
      <c r="H738" s="6" t="s">
        <v>2737</v>
      </c>
      <c r="I738" s="5" t="s">
        <v>4679</v>
      </c>
    </row>
    <row r="739" spans="1:9" x14ac:dyDescent="0.3">
      <c r="A739" s="4">
        <v>737</v>
      </c>
      <c r="B739" s="25" t="s">
        <v>1350</v>
      </c>
      <c r="C739" s="25" t="s">
        <v>5</v>
      </c>
      <c r="D739" s="26" t="s">
        <v>1021</v>
      </c>
      <c r="E739" s="5" t="s">
        <v>1332</v>
      </c>
      <c r="F739" s="5" t="s">
        <v>1332</v>
      </c>
      <c r="G739" s="5" t="s">
        <v>1331</v>
      </c>
      <c r="H739" s="6" t="s">
        <v>2738</v>
      </c>
      <c r="I739" s="5" t="s">
        <v>4680</v>
      </c>
    </row>
    <row r="740" spans="1:9" x14ac:dyDescent="0.3">
      <c r="A740" s="4">
        <v>738</v>
      </c>
      <c r="B740" s="25" t="s">
        <v>1350</v>
      </c>
      <c r="C740" s="25" t="s">
        <v>5</v>
      </c>
      <c r="D740" s="26" t="s">
        <v>705</v>
      </c>
      <c r="E740" s="5" t="s">
        <v>1332</v>
      </c>
      <c r="F740" s="5" t="s">
        <v>1332</v>
      </c>
      <c r="G740" s="5" t="s">
        <v>1331</v>
      </c>
      <c r="H740" s="6" t="s">
        <v>2739</v>
      </c>
      <c r="I740" s="5" t="s">
        <v>4681</v>
      </c>
    </row>
    <row r="741" spans="1:9" x14ac:dyDescent="0.3">
      <c r="A741" s="4">
        <v>739</v>
      </c>
      <c r="B741" s="25" t="s">
        <v>1350</v>
      </c>
      <c r="C741" s="25" t="s">
        <v>5</v>
      </c>
      <c r="D741" s="26" t="s">
        <v>1018</v>
      </c>
      <c r="E741" s="5" t="s">
        <v>1332</v>
      </c>
      <c r="F741" s="5" t="s">
        <v>1332</v>
      </c>
      <c r="G741" s="5" t="s">
        <v>1331</v>
      </c>
      <c r="H741" s="6" t="s">
        <v>2740</v>
      </c>
      <c r="I741" s="5" t="s">
        <v>4682</v>
      </c>
    </row>
    <row r="742" spans="1:9" x14ac:dyDescent="0.3">
      <c r="A742" s="4">
        <v>740</v>
      </c>
      <c r="B742" s="25" t="s">
        <v>1350</v>
      </c>
      <c r="C742" s="25" t="s">
        <v>5</v>
      </c>
      <c r="D742" s="26" t="s">
        <v>1315</v>
      </c>
      <c r="E742" s="5" t="s">
        <v>1332</v>
      </c>
      <c r="F742" s="5" t="s">
        <v>1332</v>
      </c>
      <c r="G742" s="5" t="s">
        <v>1331</v>
      </c>
      <c r="H742" s="6" t="s">
        <v>2741</v>
      </c>
      <c r="I742" s="5" t="s">
        <v>4683</v>
      </c>
    </row>
    <row r="743" spans="1:9" x14ac:dyDescent="0.3">
      <c r="A743" s="4">
        <v>741</v>
      </c>
      <c r="B743" s="25" t="s">
        <v>1350</v>
      </c>
      <c r="C743" s="25" t="s">
        <v>5</v>
      </c>
      <c r="D743" s="26" t="s">
        <v>1017</v>
      </c>
      <c r="E743" s="5" t="s">
        <v>1332</v>
      </c>
      <c r="F743" s="5" t="s">
        <v>1332</v>
      </c>
      <c r="G743" s="5" t="s">
        <v>1331</v>
      </c>
      <c r="H743" s="6" t="s">
        <v>2742</v>
      </c>
      <c r="I743" s="5" t="s">
        <v>4684</v>
      </c>
    </row>
    <row r="744" spans="1:9" x14ac:dyDescent="0.3">
      <c r="A744" s="4">
        <v>742</v>
      </c>
      <c r="B744" s="25" t="s">
        <v>1350</v>
      </c>
      <c r="C744" s="25" t="s">
        <v>5</v>
      </c>
      <c r="D744" s="26" t="s">
        <v>1015</v>
      </c>
      <c r="E744" s="5" t="s">
        <v>1332</v>
      </c>
      <c r="F744" s="5" t="s">
        <v>1332</v>
      </c>
      <c r="G744" s="5" t="s">
        <v>1331</v>
      </c>
      <c r="H744" s="6" t="s">
        <v>2743</v>
      </c>
      <c r="I744" s="5" t="s">
        <v>4685</v>
      </c>
    </row>
    <row r="745" spans="1:9" x14ac:dyDescent="0.3">
      <c r="A745" s="4">
        <v>743</v>
      </c>
      <c r="B745" s="25" t="s">
        <v>1350</v>
      </c>
      <c r="C745" s="25" t="s">
        <v>5</v>
      </c>
      <c r="D745" s="26" t="s">
        <v>578</v>
      </c>
      <c r="E745" s="5" t="s">
        <v>1332</v>
      </c>
      <c r="F745" s="5" t="s">
        <v>1332</v>
      </c>
      <c r="G745" s="5" t="s">
        <v>1331</v>
      </c>
      <c r="H745" s="6" t="s">
        <v>2744</v>
      </c>
      <c r="I745" s="5" t="s">
        <v>4686</v>
      </c>
    </row>
    <row r="746" spans="1:9" x14ac:dyDescent="0.3">
      <c r="A746" s="4">
        <v>744</v>
      </c>
      <c r="B746" s="25" t="s">
        <v>1350</v>
      </c>
      <c r="C746" s="25" t="s">
        <v>5</v>
      </c>
      <c r="D746" s="26" t="s">
        <v>1330</v>
      </c>
      <c r="E746" s="5" t="s">
        <v>1332</v>
      </c>
      <c r="F746" s="5" t="s">
        <v>1332</v>
      </c>
      <c r="G746" s="5" t="s">
        <v>1331</v>
      </c>
      <c r="H746" s="6" t="s">
        <v>2745</v>
      </c>
      <c r="I746" s="5" t="s">
        <v>4687</v>
      </c>
    </row>
    <row r="747" spans="1:9" x14ac:dyDescent="0.3">
      <c r="A747" s="4">
        <v>745</v>
      </c>
      <c r="B747" s="25" t="s">
        <v>1350</v>
      </c>
      <c r="C747" s="25" t="s">
        <v>5</v>
      </c>
      <c r="D747" s="26" t="s">
        <v>1016</v>
      </c>
      <c r="E747" s="5" t="s">
        <v>1332</v>
      </c>
      <c r="F747" s="5" t="s">
        <v>1332</v>
      </c>
      <c r="G747" s="5" t="s">
        <v>1331</v>
      </c>
      <c r="H747" s="6" t="s">
        <v>2746</v>
      </c>
      <c r="I747" s="5" t="s">
        <v>4688</v>
      </c>
    </row>
    <row r="748" spans="1:9" x14ac:dyDescent="0.3">
      <c r="A748" s="4">
        <v>746</v>
      </c>
      <c r="B748" s="25" t="s">
        <v>1350</v>
      </c>
      <c r="C748" s="25" t="s">
        <v>5</v>
      </c>
      <c r="D748" s="26" t="s">
        <v>450</v>
      </c>
      <c r="E748" s="5" t="s">
        <v>1332</v>
      </c>
      <c r="F748" s="5" t="s">
        <v>1332</v>
      </c>
      <c r="G748" s="5" t="s">
        <v>1331</v>
      </c>
      <c r="H748" s="5" t="s">
        <v>2747</v>
      </c>
      <c r="I748" s="5" t="s">
        <v>4689</v>
      </c>
    </row>
    <row r="749" spans="1:9" x14ac:dyDescent="0.3">
      <c r="A749" s="4">
        <v>747</v>
      </c>
      <c r="B749" s="25" t="s">
        <v>1350</v>
      </c>
      <c r="C749" s="25" t="s">
        <v>5</v>
      </c>
      <c r="D749" s="26" t="s">
        <v>445</v>
      </c>
      <c r="E749" s="5" t="s">
        <v>1332</v>
      </c>
      <c r="F749" s="5" t="s">
        <v>1332</v>
      </c>
      <c r="G749" s="5" t="s">
        <v>1331</v>
      </c>
      <c r="H749" s="5" t="s">
        <v>2748</v>
      </c>
      <c r="I749" s="5" t="s">
        <v>4690</v>
      </c>
    </row>
    <row r="750" spans="1:9" x14ac:dyDescent="0.3">
      <c r="A750" s="4">
        <v>748</v>
      </c>
      <c r="B750" s="25" t="s">
        <v>1350</v>
      </c>
      <c r="C750" s="25" t="s">
        <v>5</v>
      </c>
      <c r="D750" s="26" t="s">
        <v>436</v>
      </c>
      <c r="E750" s="5" t="s">
        <v>1332</v>
      </c>
      <c r="F750" s="5" t="s">
        <v>1332</v>
      </c>
      <c r="G750" s="5" t="s">
        <v>1331</v>
      </c>
      <c r="H750" s="5" t="s">
        <v>2749</v>
      </c>
      <c r="I750" s="5" t="s">
        <v>4691</v>
      </c>
    </row>
    <row r="751" spans="1:9" x14ac:dyDescent="0.3">
      <c r="A751" s="4">
        <v>749</v>
      </c>
      <c r="B751" s="25" t="s">
        <v>1350</v>
      </c>
      <c r="C751" s="25" t="s">
        <v>5</v>
      </c>
      <c r="D751" s="26" t="s">
        <v>449</v>
      </c>
      <c r="E751" s="5" t="s">
        <v>1332</v>
      </c>
      <c r="F751" s="5" t="s">
        <v>1332</v>
      </c>
      <c r="G751" s="5" t="s">
        <v>1331</v>
      </c>
      <c r="H751" s="6" t="s">
        <v>2750</v>
      </c>
      <c r="I751" s="5" t="s">
        <v>4692</v>
      </c>
    </row>
    <row r="752" spans="1:9" x14ac:dyDescent="0.3">
      <c r="A752" s="4">
        <v>750</v>
      </c>
      <c r="B752" s="25" t="s">
        <v>1350</v>
      </c>
      <c r="C752" s="25" t="s">
        <v>5</v>
      </c>
      <c r="D752" s="26" t="s">
        <v>435</v>
      </c>
      <c r="E752" s="5" t="s">
        <v>1332</v>
      </c>
      <c r="F752" s="5" t="s">
        <v>1332</v>
      </c>
      <c r="G752" s="5" t="s">
        <v>1331</v>
      </c>
      <c r="H752" s="6" t="s">
        <v>2751</v>
      </c>
      <c r="I752" s="5" t="s">
        <v>4693</v>
      </c>
    </row>
    <row r="753" spans="1:9" x14ac:dyDescent="0.3">
      <c r="A753" s="4">
        <v>751</v>
      </c>
      <c r="B753" s="25" t="s">
        <v>1350</v>
      </c>
      <c r="C753" s="25" t="s">
        <v>5</v>
      </c>
      <c r="D753" s="26" t="s">
        <v>448</v>
      </c>
      <c r="E753" s="5" t="s">
        <v>1332</v>
      </c>
      <c r="F753" s="5" t="s">
        <v>1332</v>
      </c>
      <c r="G753" s="5" t="s">
        <v>1331</v>
      </c>
      <c r="H753" s="6" t="s">
        <v>2752</v>
      </c>
      <c r="I753" s="5" t="s">
        <v>4694</v>
      </c>
    </row>
    <row r="754" spans="1:9" x14ac:dyDescent="0.3">
      <c r="A754" s="4">
        <v>752</v>
      </c>
      <c r="B754" s="25" t="s">
        <v>1350</v>
      </c>
      <c r="C754" s="25" t="s">
        <v>5</v>
      </c>
      <c r="D754" s="26" t="s">
        <v>447</v>
      </c>
      <c r="E754" s="5" t="s">
        <v>1332</v>
      </c>
      <c r="F754" s="5" t="s">
        <v>1332</v>
      </c>
      <c r="G754" s="5" t="s">
        <v>1331</v>
      </c>
      <c r="H754" s="6" t="s">
        <v>2753</v>
      </c>
      <c r="I754" s="5" t="s">
        <v>4695</v>
      </c>
    </row>
    <row r="755" spans="1:9" x14ac:dyDescent="0.3">
      <c r="A755" s="4">
        <v>753</v>
      </c>
      <c r="B755" s="25" t="s">
        <v>1350</v>
      </c>
      <c r="C755" s="25" t="s">
        <v>5</v>
      </c>
      <c r="D755" s="26" t="s">
        <v>444</v>
      </c>
      <c r="E755" s="5" t="s">
        <v>1332</v>
      </c>
      <c r="F755" s="5" t="s">
        <v>1332</v>
      </c>
      <c r="G755" s="5" t="s">
        <v>1331</v>
      </c>
      <c r="H755" s="6" t="s">
        <v>2754</v>
      </c>
      <c r="I755" s="5" t="s">
        <v>4696</v>
      </c>
    </row>
    <row r="756" spans="1:9" x14ac:dyDescent="0.3">
      <c r="A756" s="4">
        <v>754</v>
      </c>
      <c r="B756" s="25" t="s">
        <v>1350</v>
      </c>
      <c r="C756" s="25" t="s">
        <v>5</v>
      </c>
      <c r="D756" s="26" t="s">
        <v>440</v>
      </c>
      <c r="E756" s="5" t="s">
        <v>1332</v>
      </c>
      <c r="F756" s="5" t="s">
        <v>1332</v>
      </c>
      <c r="G756" s="5" t="s">
        <v>1331</v>
      </c>
      <c r="H756" s="6" t="s">
        <v>2755</v>
      </c>
      <c r="I756" s="5" t="s">
        <v>4697</v>
      </c>
    </row>
    <row r="757" spans="1:9" x14ac:dyDescent="0.3">
      <c r="A757" s="4">
        <v>755</v>
      </c>
      <c r="B757" s="25" t="s">
        <v>1350</v>
      </c>
      <c r="C757" s="25" t="s">
        <v>5</v>
      </c>
      <c r="D757" s="26" t="s">
        <v>441</v>
      </c>
      <c r="E757" s="5" t="s">
        <v>1332</v>
      </c>
      <c r="F757" s="5" t="s">
        <v>1332</v>
      </c>
      <c r="G757" s="5" t="s">
        <v>1331</v>
      </c>
      <c r="H757" s="6" t="s">
        <v>2756</v>
      </c>
      <c r="I757" s="5" t="s">
        <v>4698</v>
      </c>
    </row>
    <row r="758" spans="1:9" x14ac:dyDescent="0.3">
      <c r="A758" s="4">
        <v>756</v>
      </c>
      <c r="B758" s="25" t="s">
        <v>1350</v>
      </c>
      <c r="C758" s="25" t="s">
        <v>5</v>
      </c>
      <c r="D758" s="26" t="s">
        <v>437</v>
      </c>
      <c r="E758" s="5" t="s">
        <v>1332</v>
      </c>
      <c r="F758" s="5" t="s">
        <v>1332</v>
      </c>
      <c r="G758" s="5" t="s">
        <v>1331</v>
      </c>
      <c r="H758" s="6" t="s">
        <v>2757</v>
      </c>
      <c r="I758" s="5" t="s">
        <v>4699</v>
      </c>
    </row>
    <row r="759" spans="1:9" x14ac:dyDescent="0.3">
      <c r="A759" s="4">
        <v>757</v>
      </c>
      <c r="B759" s="25" t="s">
        <v>1350</v>
      </c>
      <c r="C759" s="25" t="s">
        <v>5</v>
      </c>
      <c r="D759" s="26" t="s">
        <v>438</v>
      </c>
      <c r="E759" s="5" t="s">
        <v>1332</v>
      </c>
      <c r="F759" s="5" t="s">
        <v>1332</v>
      </c>
      <c r="G759" s="5" t="s">
        <v>1331</v>
      </c>
      <c r="H759" s="6" t="s">
        <v>2758</v>
      </c>
      <c r="I759" s="5" t="s">
        <v>4700</v>
      </c>
    </row>
    <row r="760" spans="1:9" x14ac:dyDescent="0.3">
      <c r="A760" s="4">
        <v>758</v>
      </c>
      <c r="B760" s="25" t="s">
        <v>1350</v>
      </c>
      <c r="C760" s="25" t="s">
        <v>5</v>
      </c>
      <c r="D760" s="26" t="s">
        <v>442</v>
      </c>
      <c r="E760" s="5" t="s">
        <v>1332</v>
      </c>
      <c r="F760" s="5" t="s">
        <v>1332</v>
      </c>
      <c r="G760" s="5" t="s">
        <v>1331</v>
      </c>
      <c r="H760" s="6" t="s">
        <v>2759</v>
      </c>
      <c r="I760" s="5" t="s">
        <v>4701</v>
      </c>
    </row>
    <row r="761" spans="1:9" x14ac:dyDescent="0.3">
      <c r="A761" s="4">
        <v>759</v>
      </c>
      <c r="B761" s="25" t="s">
        <v>1350</v>
      </c>
      <c r="C761" s="25" t="s">
        <v>5</v>
      </c>
      <c r="D761" s="26" t="s">
        <v>443</v>
      </c>
      <c r="E761" s="5" t="s">
        <v>1332</v>
      </c>
      <c r="F761" s="5" t="s">
        <v>1332</v>
      </c>
      <c r="G761" s="5" t="s">
        <v>1331</v>
      </c>
      <c r="H761" s="6" t="s">
        <v>2760</v>
      </c>
      <c r="I761" s="5" t="s">
        <v>4702</v>
      </c>
    </row>
    <row r="762" spans="1:9" x14ac:dyDescent="0.3">
      <c r="A762" s="4">
        <v>760</v>
      </c>
      <c r="B762" s="25" t="s">
        <v>1350</v>
      </c>
      <c r="C762" s="25" t="s">
        <v>5</v>
      </c>
      <c r="D762" s="26" t="s">
        <v>439</v>
      </c>
      <c r="E762" s="5" t="s">
        <v>1332</v>
      </c>
      <c r="F762" s="5" t="s">
        <v>1332</v>
      </c>
      <c r="G762" s="5" t="s">
        <v>1331</v>
      </c>
      <c r="H762" s="6" t="s">
        <v>2761</v>
      </c>
      <c r="I762" s="5" t="s">
        <v>4703</v>
      </c>
    </row>
    <row r="763" spans="1:9" x14ac:dyDescent="0.3">
      <c r="A763" s="4">
        <v>761</v>
      </c>
      <c r="B763" s="25" t="s">
        <v>1350</v>
      </c>
      <c r="C763" s="25" t="s">
        <v>5</v>
      </c>
      <c r="D763" s="26" t="s">
        <v>446</v>
      </c>
      <c r="E763" s="5" t="s">
        <v>1332</v>
      </c>
      <c r="F763" s="5" t="s">
        <v>1332</v>
      </c>
      <c r="G763" s="5" t="s">
        <v>1331</v>
      </c>
      <c r="H763" s="6" t="s">
        <v>2762</v>
      </c>
      <c r="I763" s="5" t="s">
        <v>4704</v>
      </c>
    </row>
    <row r="764" spans="1:9" x14ac:dyDescent="0.3">
      <c r="A764" s="4">
        <v>762</v>
      </c>
      <c r="B764" s="25" t="s">
        <v>1350</v>
      </c>
      <c r="C764" s="25" t="s">
        <v>5</v>
      </c>
      <c r="D764" s="26" t="s">
        <v>434</v>
      </c>
      <c r="E764" s="5" t="s">
        <v>1332</v>
      </c>
      <c r="F764" s="5" t="s">
        <v>1332</v>
      </c>
      <c r="G764" s="5" t="s">
        <v>1331</v>
      </c>
      <c r="H764" s="6" t="s">
        <v>2763</v>
      </c>
      <c r="I764" s="5" t="s">
        <v>4705</v>
      </c>
    </row>
    <row r="765" spans="1:9" x14ac:dyDescent="0.3">
      <c r="A765" s="4">
        <v>763</v>
      </c>
      <c r="B765" s="25" t="s">
        <v>1350</v>
      </c>
      <c r="C765" s="25" t="s">
        <v>5</v>
      </c>
      <c r="D765" s="26" t="s">
        <v>1642</v>
      </c>
      <c r="E765" s="5" t="s">
        <v>1332</v>
      </c>
      <c r="F765" s="5" t="s">
        <v>1332</v>
      </c>
      <c r="G765" s="5" t="s">
        <v>1331</v>
      </c>
      <c r="H765" s="6" t="s">
        <v>2764</v>
      </c>
      <c r="I765" s="5" t="s">
        <v>4706</v>
      </c>
    </row>
    <row r="766" spans="1:9" x14ac:dyDescent="0.3">
      <c r="A766" s="4">
        <v>764</v>
      </c>
      <c r="B766" s="25" t="s">
        <v>1350</v>
      </c>
      <c r="C766" s="25" t="s">
        <v>5</v>
      </c>
      <c r="D766" s="26" t="s">
        <v>577</v>
      </c>
      <c r="E766" s="5" t="s">
        <v>1332</v>
      </c>
      <c r="F766" s="5" t="s">
        <v>1332</v>
      </c>
      <c r="G766" s="5" t="s">
        <v>1331</v>
      </c>
      <c r="H766" s="6" t="s">
        <v>2765</v>
      </c>
      <c r="I766" s="5" t="s">
        <v>4707</v>
      </c>
    </row>
    <row r="767" spans="1:9" x14ac:dyDescent="0.3">
      <c r="A767" s="4">
        <v>765</v>
      </c>
      <c r="B767" s="25" t="s">
        <v>1350</v>
      </c>
      <c r="C767" s="25" t="s">
        <v>5</v>
      </c>
      <c r="D767" s="26" t="s">
        <v>575</v>
      </c>
      <c r="E767" s="5" t="s">
        <v>1332</v>
      </c>
      <c r="F767" s="5" t="s">
        <v>1332</v>
      </c>
      <c r="G767" s="5" t="s">
        <v>1331</v>
      </c>
      <c r="H767" s="6" t="s">
        <v>2766</v>
      </c>
      <c r="I767" s="5" t="s">
        <v>4708</v>
      </c>
    </row>
    <row r="768" spans="1:9" x14ac:dyDescent="0.3">
      <c r="A768" s="4">
        <v>766</v>
      </c>
      <c r="B768" s="25" t="s">
        <v>1350</v>
      </c>
      <c r="C768" s="25" t="s">
        <v>5</v>
      </c>
      <c r="D768" s="26" t="s">
        <v>576</v>
      </c>
      <c r="E768" s="5" t="s">
        <v>1332</v>
      </c>
      <c r="F768" s="5" t="s">
        <v>1332</v>
      </c>
      <c r="G768" s="5" t="s">
        <v>1331</v>
      </c>
      <c r="H768" s="6" t="s">
        <v>2767</v>
      </c>
      <c r="I768" s="5" t="s">
        <v>4709</v>
      </c>
    </row>
    <row r="769" spans="1:9" x14ac:dyDescent="0.3">
      <c r="A769" s="4">
        <v>767</v>
      </c>
      <c r="B769" s="25" t="s">
        <v>1350</v>
      </c>
      <c r="C769" s="25" t="s">
        <v>5</v>
      </c>
      <c r="D769" s="26" t="s">
        <v>574</v>
      </c>
      <c r="E769" s="5" t="s">
        <v>1332</v>
      </c>
      <c r="F769" s="5" t="s">
        <v>1332</v>
      </c>
      <c r="G769" s="5" t="s">
        <v>1331</v>
      </c>
      <c r="H769" s="6" t="s">
        <v>2768</v>
      </c>
      <c r="I769" s="5" t="s">
        <v>4710</v>
      </c>
    </row>
    <row r="770" spans="1:9" x14ac:dyDescent="0.3">
      <c r="A770" s="4">
        <v>768</v>
      </c>
      <c r="B770" s="25" t="s">
        <v>1350</v>
      </c>
      <c r="C770" s="25" t="s">
        <v>5</v>
      </c>
      <c r="D770" s="26" t="s">
        <v>573</v>
      </c>
      <c r="E770" s="5" t="s">
        <v>1332</v>
      </c>
      <c r="F770" s="5" t="s">
        <v>1332</v>
      </c>
      <c r="G770" s="5" t="s">
        <v>1331</v>
      </c>
      <c r="H770" s="6" t="s">
        <v>2769</v>
      </c>
      <c r="I770" s="5" t="s">
        <v>4711</v>
      </c>
    </row>
    <row r="771" spans="1:9" x14ac:dyDescent="0.3">
      <c r="A771" s="4">
        <v>769</v>
      </c>
      <c r="B771" s="25" t="s">
        <v>1350</v>
      </c>
      <c r="C771" s="25" t="s">
        <v>5</v>
      </c>
      <c r="D771" s="26" t="s">
        <v>572</v>
      </c>
      <c r="E771" s="5" t="s">
        <v>1332</v>
      </c>
      <c r="F771" s="5" t="s">
        <v>1332</v>
      </c>
      <c r="G771" s="5" t="s">
        <v>1331</v>
      </c>
      <c r="H771" s="6" t="s">
        <v>2770</v>
      </c>
      <c r="I771" s="5" t="s">
        <v>4712</v>
      </c>
    </row>
    <row r="772" spans="1:9" x14ac:dyDescent="0.3">
      <c r="A772" s="4">
        <v>770</v>
      </c>
      <c r="B772" s="25" t="s">
        <v>1350</v>
      </c>
      <c r="C772" s="25" t="s">
        <v>5</v>
      </c>
      <c r="D772" s="26" t="s">
        <v>571</v>
      </c>
      <c r="E772" s="5" t="s">
        <v>1332</v>
      </c>
      <c r="F772" s="5" t="s">
        <v>1332</v>
      </c>
      <c r="G772" s="5" t="s">
        <v>1331</v>
      </c>
      <c r="H772" s="6" t="s">
        <v>2771</v>
      </c>
      <c r="I772" s="5" t="s">
        <v>4713</v>
      </c>
    </row>
    <row r="773" spans="1:9" x14ac:dyDescent="0.3">
      <c r="A773" s="4">
        <v>771</v>
      </c>
      <c r="B773" s="25" t="s">
        <v>1350</v>
      </c>
      <c r="C773" s="25" t="s">
        <v>5</v>
      </c>
      <c r="D773" s="26" t="s">
        <v>570</v>
      </c>
      <c r="E773" s="5" t="s">
        <v>1332</v>
      </c>
      <c r="F773" s="5" t="s">
        <v>1332</v>
      </c>
      <c r="G773" s="5" t="s">
        <v>1331</v>
      </c>
      <c r="H773" s="6" t="s">
        <v>2772</v>
      </c>
      <c r="I773" s="5" t="s">
        <v>4714</v>
      </c>
    </row>
    <row r="774" spans="1:9" x14ac:dyDescent="0.3">
      <c r="A774" s="4">
        <v>772</v>
      </c>
      <c r="B774" s="25" t="s">
        <v>1350</v>
      </c>
      <c r="C774" s="25" t="s">
        <v>5</v>
      </c>
      <c r="D774" s="26" t="s">
        <v>569</v>
      </c>
      <c r="E774" s="5" t="s">
        <v>1332</v>
      </c>
      <c r="F774" s="5" t="s">
        <v>1332</v>
      </c>
      <c r="G774" s="5" t="s">
        <v>1331</v>
      </c>
      <c r="H774" s="6" t="s">
        <v>2773</v>
      </c>
      <c r="I774" s="5" t="s">
        <v>4715</v>
      </c>
    </row>
    <row r="775" spans="1:9" x14ac:dyDescent="0.3">
      <c r="A775" s="4">
        <v>773</v>
      </c>
      <c r="B775" s="25" t="s">
        <v>1350</v>
      </c>
      <c r="C775" s="25" t="s">
        <v>5</v>
      </c>
      <c r="D775" s="26" t="s">
        <v>566</v>
      </c>
      <c r="E775" s="5" t="s">
        <v>1332</v>
      </c>
      <c r="F775" s="5" t="s">
        <v>1332</v>
      </c>
      <c r="G775" s="5" t="s">
        <v>1331</v>
      </c>
      <c r="H775" s="6" t="s">
        <v>2774</v>
      </c>
      <c r="I775" s="5" t="s">
        <v>4716</v>
      </c>
    </row>
    <row r="776" spans="1:9" x14ac:dyDescent="0.3">
      <c r="A776" s="4">
        <v>774</v>
      </c>
      <c r="B776" s="25" t="s">
        <v>1350</v>
      </c>
      <c r="C776" s="25" t="s">
        <v>5</v>
      </c>
      <c r="D776" s="26" t="s">
        <v>568</v>
      </c>
      <c r="E776" s="5" t="s">
        <v>1332</v>
      </c>
      <c r="F776" s="5" t="s">
        <v>1332</v>
      </c>
      <c r="G776" s="5" t="s">
        <v>1331</v>
      </c>
      <c r="H776" s="6" t="s">
        <v>2775</v>
      </c>
      <c r="I776" s="5" t="s">
        <v>4717</v>
      </c>
    </row>
    <row r="777" spans="1:9" x14ac:dyDescent="0.3">
      <c r="A777" s="4">
        <v>775</v>
      </c>
      <c r="B777" s="25" t="s">
        <v>1350</v>
      </c>
      <c r="C777" s="25" t="s">
        <v>5</v>
      </c>
      <c r="D777" s="26" t="s">
        <v>567</v>
      </c>
      <c r="E777" s="5" t="s">
        <v>1332</v>
      </c>
      <c r="F777" s="5" t="s">
        <v>1332</v>
      </c>
      <c r="G777" s="5" t="s">
        <v>1331</v>
      </c>
      <c r="H777" s="6" t="s">
        <v>2776</v>
      </c>
      <c r="I777" s="5" t="s">
        <v>4718</v>
      </c>
    </row>
    <row r="778" spans="1:9" x14ac:dyDescent="0.3">
      <c r="A778" s="4">
        <v>776</v>
      </c>
      <c r="B778" s="25" t="s">
        <v>1350</v>
      </c>
      <c r="C778" s="25" t="s">
        <v>5</v>
      </c>
      <c r="D778" s="26" t="s">
        <v>1314</v>
      </c>
      <c r="E778" s="5" t="s">
        <v>1332</v>
      </c>
      <c r="F778" s="5" t="s">
        <v>1332</v>
      </c>
      <c r="G778" s="5" t="s">
        <v>1331</v>
      </c>
      <c r="H778" s="6" t="s">
        <v>2777</v>
      </c>
      <c r="I778" s="5" t="s">
        <v>4719</v>
      </c>
    </row>
    <row r="779" spans="1:9" x14ac:dyDescent="0.3">
      <c r="A779" s="4">
        <v>777</v>
      </c>
      <c r="B779" s="25" t="s">
        <v>1350</v>
      </c>
      <c r="C779" s="25" t="s">
        <v>5</v>
      </c>
      <c r="D779" s="26" t="s">
        <v>565</v>
      </c>
      <c r="E779" s="5" t="s">
        <v>1332</v>
      </c>
      <c r="F779" s="5" t="s">
        <v>1332</v>
      </c>
      <c r="G779" s="5" t="s">
        <v>1331</v>
      </c>
      <c r="H779" s="6" t="s">
        <v>2778</v>
      </c>
      <c r="I779" s="5" t="s">
        <v>4720</v>
      </c>
    </row>
    <row r="780" spans="1:9" x14ac:dyDescent="0.3">
      <c r="A780" s="4">
        <v>778</v>
      </c>
      <c r="B780" s="25" t="s">
        <v>1350</v>
      </c>
      <c r="C780" s="25" t="s">
        <v>5</v>
      </c>
      <c r="D780" s="26" t="s">
        <v>564</v>
      </c>
      <c r="E780" s="5" t="s">
        <v>1332</v>
      </c>
      <c r="F780" s="5" t="s">
        <v>1332</v>
      </c>
      <c r="G780" s="5" t="s">
        <v>1331</v>
      </c>
      <c r="H780" s="6" t="s">
        <v>2779</v>
      </c>
      <c r="I780" s="5" t="s">
        <v>4721</v>
      </c>
    </row>
    <row r="781" spans="1:9" x14ac:dyDescent="0.3">
      <c r="A781" s="4">
        <v>779</v>
      </c>
      <c r="B781" s="25" t="s">
        <v>1350</v>
      </c>
      <c r="C781" s="25" t="s">
        <v>5</v>
      </c>
      <c r="D781" s="26" t="s">
        <v>563</v>
      </c>
      <c r="E781" s="5" t="s">
        <v>1332</v>
      </c>
      <c r="F781" s="5" t="s">
        <v>1332</v>
      </c>
      <c r="G781" s="5" t="s">
        <v>1331</v>
      </c>
      <c r="H781" s="6" t="s">
        <v>2780</v>
      </c>
      <c r="I781" s="5" t="s">
        <v>4722</v>
      </c>
    </row>
    <row r="782" spans="1:9" x14ac:dyDescent="0.3">
      <c r="A782" s="4">
        <v>780</v>
      </c>
      <c r="B782" s="25" t="s">
        <v>1350</v>
      </c>
      <c r="C782" s="25" t="s">
        <v>5</v>
      </c>
      <c r="D782" s="26" t="s">
        <v>562</v>
      </c>
      <c r="E782" s="5" t="s">
        <v>1332</v>
      </c>
      <c r="F782" s="5" t="s">
        <v>1332</v>
      </c>
      <c r="G782" s="5" t="s">
        <v>1331</v>
      </c>
      <c r="H782" s="6" t="s">
        <v>2781</v>
      </c>
      <c r="I782" s="5" t="s">
        <v>4723</v>
      </c>
    </row>
    <row r="783" spans="1:9" x14ac:dyDescent="0.3">
      <c r="A783" s="4">
        <v>781</v>
      </c>
      <c r="B783" s="25" t="s">
        <v>1350</v>
      </c>
      <c r="C783" s="25" t="s">
        <v>5</v>
      </c>
      <c r="D783" s="26" t="s">
        <v>558</v>
      </c>
      <c r="E783" s="5" t="s">
        <v>1332</v>
      </c>
      <c r="F783" s="5" t="s">
        <v>1332</v>
      </c>
      <c r="G783" s="5" t="s">
        <v>1331</v>
      </c>
      <c r="H783" s="6" t="s">
        <v>2782</v>
      </c>
      <c r="I783" s="5" t="s">
        <v>4724</v>
      </c>
    </row>
    <row r="784" spans="1:9" x14ac:dyDescent="0.3">
      <c r="A784" s="4">
        <v>782</v>
      </c>
      <c r="B784" s="25" t="s">
        <v>1350</v>
      </c>
      <c r="C784" s="25" t="s">
        <v>5</v>
      </c>
      <c r="D784" s="26" t="s">
        <v>561</v>
      </c>
      <c r="E784" s="5" t="s">
        <v>1332</v>
      </c>
      <c r="F784" s="5" t="s">
        <v>1332</v>
      </c>
      <c r="G784" s="5" t="s">
        <v>1331</v>
      </c>
      <c r="H784" s="6" t="s">
        <v>2783</v>
      </c>
      <c r="I784" s="5" t="s">
        <v>4725</v>
      </c>
    </row>
    <row r="785" spans="1:9" x14ac:dyDescent="0.3">
      <c r="A785" s="4">
        <v>783</v>
      </c>
      <c r="B785" s="25" t="s">
        <v>1350</v>
      </c>
      <c r="C785" s="25" t="s">
        <v>5</v>
      </c>
      <c r="D785" s="26" t="s">
        <v>559</v>
      </c>
      <c r="E785" s="5" t="s">
        <v>1332</v>
      </c>
      <c r="F785" s="5" t="s">
        <v>1332</v>
      </c>
      <c r="G785" s="5" t="s">
        <v>1331</v>
      </c>
      <c r="H785" s="6" t="s">
        <v>2784</v>
      </c>
      <c r="I785" s="5" t="s">
        <v>4726</v>
      </c>
    </row>
    <row r="786" spans="1:9" x14ac:dyDescent="0.3">
      <c r="A786" s="4">
        <v>784</v>
      </c>
      <c r="B786" s="25" t="s">
        <v>1350</v>
      </c>
      <c r="C786" s="25" t="s">
        <v>5</v>
      </c>
      <c r="D786" s="26" t="s">
        <v>560</v>
      </c>
      <c r="E786" s="5" t="s">
        <v>1332</v>
      </c>
      <c r="F786" s="5" t="s">
        <v>1332</v>
      </c>
      <c r="G786" s="5" t="s">
        <v>1331</v>
      </c>
      <c r="H786" s="6" t="s">
        <v>2785</v>
      </c>
      <c r="I786" s="5" t="s">
        <v>4727</v>
      </c>
    </row>
    <row r="787" spans="1:9" x14ac:dyDescent="0.3">
      <c r="A787" s="4">
        <v>785</v>
      </c>
      <c r="B787" s="25" t="s">
        <v>1350</v>
      </c>
      <c r="C787" s="25" t="s">
        <v>5</v>
      </c>
      <c r="D787" s="26" t="s">
        <v>557</v>
      </c>
      <c r="E787" s="5" t="s">
        <v>1332</v>
      </c>
      <c r="F787" s="5" t="s">
        <v>1332</v>
      </c>
      <c r="G787" s="5" t="s">
        <v>1331</v>
      </c>
      <c r="H787" s="6" t="s">
        <v>2786</v>
      </c>
      <c r="I787" s="5" t="s">
        <v>4728</v>
      </c>
    </row>
    <row r="788" spans="1:9" x14ac:dyDescent="0.3">
      <c r="A788" s="4">
        <v>786</v>
      </c>
      <c r="B788" s="25" t="s">
        <v>1350</v>
      </c>
      <c r="C788" s="25" t="s">
        <v>5</v>
      </c>
      <c r="D788" s="26" t="s">
        <v>556</v>
      </c>
      <c r="E788" s="5" t="s">
        <v>1332</v>
      </c>
      <c r="F788" s="5" t="s">
        <v>1332</v>
      </c>
      <c r="G788" s="5" t="s">
        <v>1331</v>
      </c>
      <c r="H788" s="6" t="s">
        <v>2787</v>
      </c>
      <c r="I788" s="5" t="s">
        <v>4729</v>
      </c>
    </row>
    <row r="789" spans="1:9" x14ac:dyDescent="0.3">
      <c r="A789" s="4">
        <v>787</v>
      </c>
      <c r="B789" s="25" t="s">
        <v>1350</v>
      </c>
      <c r="C789" s="25" t="s">
        <v>5</v>
      </c>
      <c r="D789" s="26" t="s">
        <v>555</v>
      </c>
      <c r="E789" s="5" t="s">
        <v>1332</v>
      </c>
      <c r="F789" s="5" t="s">
        <v>1332</v>
      </c>
      <c r="G789" s="5" t="s">
        <v>1331</v>
      </c>
      <c r="H789" s="6" t="s">
        <v>2788</v>
      </c>
      <c r="I789" s="5" t="s">
        <v>4730</v>
      </c>
    </row>
    <row r="790" spans="1:9" x14ac:dyDescent="0.3">
      <c r="A790" s="4">
        <v>788</v>
      </c>
      <c r="B790" s="25" t="s">
        <v>1350</v>
      </c>
      <c r="C790" s="25" t="s">
        <v>5</v>
      </c>
      <c r="D790" s="26" t="s">
        <v>554</v>
      </c>
      <c r="E790" s="5" t="s">
        <v>1332</v>
      </c>
      <c r="F790" s="5" t="s">
        <v>1332</v>
      </c>
      <c r="G790" s="5" t="s">
        <v>1331</v>
      </c>
      <c r="H790" s="6" t="s">
        <v>2789</v>
      </c>
      <c r="I790" s="5" t="s">
        <v>4731</v>
      </c>
    </row>
    <row r="791" spans="1:9" x14ac:dyDescent="0.3">
      <c r="A791" s="4">
        <v>789</v>
      </c>
      <c r="B791" s="25" t="s">
        <v>1350</v>
      </c>
      <c r="C791" s="25" t="s">
        <v>5</v>
      </c>
      <c r="D791" s="26" t="s">
        <v>552</v>
      </c>
      <c r="E791" s="5" t="s">
        <v>1332</v>
      </c>
      <c r="F791" s="5" t="s">
        <v>1332</v>
      </c>
      <c r="G791" s="5" t="s">
        <v>1331</v>
      </c>
      <c r="H791" s="6" t="s">
        <v>2790</v>
      </c>
      <c r="I791" s="5" t="s">
        <v>4732</v>
      </c>
    </row>
    <row r="792" spans="1:9" x14ac:dyDescent="0.3">
      <c r="A792" s="4">
        <v>790</v>
      </c>
      <c r="B792" s="25" t="s">
        <v>1350</v>
      </c>
      <c r="C792" s="25" t="s">
        <v>5</v>
      </c>
      <c r="D792" s="26" t="s">
        <v>553</v>
      </c>
      <c r="E792" s="5" t="s">
        <v>1332</v>
      </c>
      <c r="F792" s="5" t="s">
        <v>1332</v>
      </c>
      <c r="G792" s="5" t="s">
        <v>1331</v>
      </c>
      <c r="H792" s="6" t="s">
        <v>2791</v>
      </c>
      <c r="I792" s="5" t="s">
        <v>4733</v>
      </c>
    </row>
    <row r="793" spans="1:9" x14ac:dyDescent="0.3">
      <c r="A793" s="4">
        <v>791</v>
      </c>
      <c r="B793" s="25" t="s">
        <v>1350</v>
      </c>
      <c r="C793" s="25" t="s">
        <v>5</v>
      </c>
      <c r="D793" s="26" t="s">
        <v>551</v>
      </c>
      <c r="E793" s="5" t="s">
        <v>1332</v>
      </c>
      <c r="F793" s="5" t="s">
        <v>1332</v>
      </c>
      <c r="G793" s="5" t="s">
        <v>1331</v>
      </c>
      <c r="H793" s="6" t="s">
        <v>2792</v>
      </c>
      <c r="I793" s="5" t="s">
        <v>4734</v>
      </c>
    </row>
    <row r="794" spans="1:9" x14ac:dyDescent="0.3">
      <c r="A794" s="4">
        <v>792</v>
      </c>
      <c r="B794" s="25" t="s">
        <v>1350</v>
      </c>
      <c r="C794" s="25" t="s">
        <v>5</v>
      </c>
      <c r="D794" s="26" t="s">
        <v>550</v>
      </c>
      <c r="E794" s="5" t="s">
        <v>1332</v>
      </c>
      <c r="F794" s="5" t="s">
        <v>1332</v>
      </c>
      <c r="G794" s="5" t="s">
        <v>1331</v>
      </c>
      <c r="H794" s="6" t="s">
        <v>2793</v>
      </c>
      <c r="I794" s="5" t="s">
        <v>4735</v>
      </c>
    </row>
    <row r="795" spans="1:9" x14ac:dyDescent="0.3">
      <c r="A795" s="4">
        <v>793</v>
      </c>
      <c r="B795" s="25" t="s">
        <v>1350</v>
      </c>
      <c r="C795" s="25" t="s">
        <v>5</v>
      </c>
      <c r="D795" s="26" t="s">
        <v>550</v>
      </c>
      <c r="E795" s="5" t="s">
        <v>1332</v>
      </c>
      <c r="F795" s="5" t="s">
        <v>1332</v>
      </c>
      <c r="G795" s="5" t="s">
        <v>1331</v>
      </c>
      <c r="H795" s="6" t="s">
        <v>2794</v>
      </c>
      <c r="I795" s="5" t="s">
        <v>4736</v>
      </c>
    </row>
    <row r="796" spans="1:9" x14ac:dyDescent="0.3">
      <c r="A796" s="4">
        <v>794</v>
      </c>
      <c r="B796" s="25" t="s">
        <v>1350</v>
      </c>
      <c r="C796" s="25" t="s">
        <v>5</v>
      </c>
      <c r="D796" s="26" t="s">
        <v>550</v>
      </c>
      <c r="E796" s="5" t="s">
        <v>1332</v>
      </c>
      <c r="F796" s="5" t="s">
        <v>1332</v>
      </c>
      <c r="G796" s="5" t="s">
        <v>1331</v>
      </c>
      <c r="H796" s="6" t="s">
        <v>2795</v>
      </c>
      <c r="I796" s="5" t="s">
        <v>4737</v>
      </c>
    </row>
    <row r="797" spans="1:9" x14ac:dyDescent="0.3">
      <c r="A797" s="4">
        <v>795</v>
      </c>
      <c r="B797" s="25" t="s">
        <v>1350</v>
      </c>
      <c r="C797" s="25" t="s">
        <v>5</v>
      </c>
      <c r="D797" s="26" t="s">
        <v>549</v>
      </c>
      <c r="E797" s="5" t="s">
        <v>1332</v>
      </c>
      <c r="F797" s="5" t="s">
        <v>1332</v>
      </c>
      <c r="G797" s="5" t="s">
        <v>1331</v>
      </c>
      <c r="H797" s="6" t="s">
        <v>2796</v>
      </c>
      <c r="I797" s="5" t="s">
        <v>4738</v>
      </c>
    </row>
    <row r="798" spans="1:9" x14ac:dyDescent="0.3">
      <c r="A798" s="4">
        <v>796</v>
      </c>
      <c r="B798" s="25" t="s">
        <v>1397</v>
      </c>
      <c r="C798" s="25" t="s">
        <v>1317</v>
      </c>
      <c r="D798" s="26" t="s">
        <v>1643</v>
      </c>
      <c r="E798" s="5" t="s">
        <v>1331</v>
      </c>
      <c r="F798" s="5" t="s">
        <v>1331</v>
      </c>
      <c r="G798" s="5" t="s">
        <v>1331</v>
      </c>
      <c r="H798" s="6" t="s">
        <v>2797</v>
      </c>
      <c r="I798" s="5" t="s">
        <v>4739</v>
      </c>
    </row>
    <row r="799" spans="1:9" x14ac:dyDescent="0.3">
      <c r="A799" s="4">
        <v>797</v>
      </c>
      <c r="B799" s="25" t="s">
        <v>1397</v>
      </c>
      <c r="C799" s="25" t="s">
        <v>5</v>
      </c>
      <c r="D799" s="26" t="s">
        <v>1644</v>
      </c>
      <c r="E799" s="5" t="s">
        <v>1331</v>
      </c>
      <c r="F799" s="5" t="s">
        <v>1331</v>
      </c>
      <c r="G799" s="5" t="s">
        <v>1331</v>
      </c>
      <c r="H799" s="6" t="s">
        <v>2798</v>
      </c>
      <c r="I799" s="5" t="s">
        <v>4740</v>
      </c>
    </row>
    <row r="800" spans="1:9" x14ac:dyDescent="0.3">
      <c r="A800" s="4">
        <v>798</v>
      </c>
      <c r="B800" s="25" t="s">
        <v>1397</v>
      </c>
      <c r="C800" s="25" t="s">
        <v>5</v>
      </c>
      <c r="D800" s="26" t="s">
        <v>1645</v>
      </c>
      <c r="E800" s="5" t="s">
        <v>1331</v>
      </c>
      <c r="F800" s="5" t="s">
        <v>1331</v>
      </c>
      <c r="G800" s="5" t="s">
        <v>1331</v>
      </c>
      <c r="H800" s="6" t="s">
        <v>2799</v>
      </c>
      <c r="I800" s="5" t="s">
        <v>4741</v>
      </c>
    </row>
    <row r="801" spans="1:9" x14ac:dyDescent="0.3">
      <c r="A801" s="4">
        <v>799</v>
      </c>
      <c r="B801" s="25" t="s">
        <v>1367</v>
      </c>
      <c r="C801" s="25" t="s">
        <v>5</v>
      </c>
      <c r="D801" s="26" t="s">
        <v>1030</v>
      </c>
      <c r="E801" s="5" t="s">
        <v>1331</v>
      </c>
      <c r="F801" s="5" t="s">
        <v>1331</v>
      </c>
      <c r="G801" s="5" t="s">
        <v>1331</v>
      </c>
      <c r="H801" s="6" t="s">
        <v>2800</v>
      </c>
      <c r="I801" s="5" t="s">
        <v>4742</v>
      </c>
    </row>
    <row r="802" spans="1:9" x14ac:dyDescent="0.3">
      <c r="A802" s="4">
        <v>800</v>
      </c>
      <c r="B802" s="25" t="s">
        <v>1398</v>
      </c>
      <c r="C802" s="25" t="s">
        <v>6</v>
      </c>
      <c r="D802" s="26" t="s">
        <v>1646</v>
      </c>
      <c r="E802" s="5" t="s">
        <v>1332</v>
      </c>
      <c r="F802" s="5" t="s">
        <v>1332</v>
      </c>
      <c r="G802" s="5" t="s">
        <v>1331</v>
      </c>
      <c r="H802" s="6" t="s">
        <v>2801</v>
      </c>
      <c r="I802" s="5" t="s">
        <v>4743</v>
      </c>
    </row>
    <row r="803" spans="1:9" x14ac:dyDescent="0.3">
      <c r="A803" s="4">
        <v>801</v>
      </c>
      <c r="B803" s="25" t="s">
        <v>1339</v>
      </c>
      <c r="C803" s="25" t="s">
        <v>5</v>
      </c>
      <c r="D803" s="26" t="s">
        <v>1152</v>
      </c>
      <c r="E803" s="5" t="s">
        <v>1331</v>
      </c>
      <c r="F803" s="5" t="s">
        <v>1332</v>
      </c>
      <c r="G803" s="5" t="s">
        <v>1332</v>
      </c>
      <c r="H803" s="6" t="s">
        <v>2802</v>
      </c>
      <c r="I803" s="5" t="s">
        <v>4744</v>
      </c>
    </row>
    <row r="804" spans="1:9" x14ac:dyDescent="0.3">
      <c r="A804" s="4">
        <v>802</v>
      </c>
      <c r="B804" s="25" t="s">
        <v>1339</v>
      </c>
      <c r="C804" s="25" t="s">
        <v>5</v>
      </c>
      <c r="D804" s="26" t="s">
        <v>1151</v>
      </c>
      <c r="E804" s="5" t="s">
        <v>1331</v>
      </c>
      <c r="F804" s="5" t="s">
        <v>1332</v>
      </c>
      <c r="G804" s="5" t="s">
        <v>1332</v>
      </c>
      <c r="H804" s="6" t="s">
        <v>2803</v>
      </c>
      <c r="I804" s="5" t="s">
        <v>4745</v>
      </c>
    </row>
    <row r="805" spans="1:9" x14ac:dyDescent="0.3">
      <c r="A805" s="4">
        <v>803</v>
      </c>
      <c r="B805" s="25" t="s">
        <v>1339</v>
      </c>
      <c r="C805" s="25" t="s">
        <v>5</v>
      </c>
      <c r="D805" s="26" t="s">
        <v>1154</v>
      </c>
      <c r="E805" s="5" t="s">
        <v>1331</v>
      </c>
      <c r="F805" s="5" t="s">
        <v>1332</v>
      </c>
      <c r="G805" s="5" t="s">
        <v>1332</v>
      </c>
      <c r="H805" s="6" t="s">
        <v>2804</v>
      </c>
      <c r="I805" s="5" t="s">
        <v>4746</v>
      </c>
    </row>
    <row r="806" spans="1:9" x14ac:dyDescent="0.3">
      <c r="A806" s="4">
        <v>804</v>
      </c>
      <c r="B806" s="25" t="s">
        <v>1339</v>
      </c>
      <c r="C806" s="25" t="s">
        <v>5</v>
      </c>
      <c r="D806" s="26" t="s">
        <v>1153</v>
      </c>
      <c r="E806" s="5" t="s">
        <v>1331</v>
      </c>
      <c r="F806" s="5" t="s">
        <v>1332</v>
      </c>
      <c r="G806" s="5" t="s">
        <v>1332</v>
      </c>
      <c r="H806" s="6" t="s">
        <v>2805</v>
      </c>
      <c r="I806" s="5" t="s">
        <v>4747</v>
      </c>
    </row>
    <row r="807" spans="1:9" x14ac:dyDescent="0.3">
      <c r="A807" s="4">
        <v>805</v>
      </c>
      <c r="B807" s="25" t="s">
        <v>1339</v>
      </c>
      <c r="C807" s="25" t="s">
        <v>5</v>
      </c>
      <c r="D807" s="26" t="s">
        <v>1155</v>
      </c>
      <c r="E807" s="5" t="s">
        <v>1331</v>
      </c>
      <c r="F807" s="5" t="s">
        <v>1332</v>
      </c>
      <c r="G807" s="5" t="s">
        <v>1332</v>
      </c>
      <c r="H807" s="6" t="s">
        <v>2806</v>
      </c>
      <c r="I807" s="5" t="s">
        <v>4748</v>
      </c>
    </row>
    <row r="808" spans="1:9" x14ac:dyDescent="0.3">
      <c r="A808" s="4">
        <v>806</v>
      </c>
      <c r="B808" s="25" t="s">
        <v>1339</v>
      </c>
      <c r="C808" s="25" t="s">
        <v>5</v>
      </c>
      <c r="D808" s="26" t="s">
        <v>42</v>
      </c>
      <c r="E808" s="5" t="s">
        <v>1331</v>
      </c>
      <c r="F808" s="5" t="s">
        <v>1332</v>
      </c>
      <c r="G808" s="5" t="s">
        <v>1332</v>
      </c>
      <c r="H808" s="6" t="s">
        <v>2807</v>
      </c>
      <c r="I808" s="5" t="s">
        <v>4749</v>
      </c>
    </row>
    <row r="809" spans="1:9" x14ac:dyDescent="0.3">
      <c r="A809" s="4">
        <v>807</v>
      </c>
      <c r="B809" s="25" t="s">
        <v>1339</v>
      </c>
      <c r="C809" s="25" t="s">
        <v>5</v>
      </c>
      <c r="D809" s="26" t="s">
        <v>41</v>
      </c>
      <c r="E809" s="5" t="s">
        <v>1331</v>
      </c>
      <c r="F809" s="5" t="s">
        <v>1332</v>
      </c>
      <c r="G809" s="5" t="s">
        <v>1332</v>
      </c>
      <c r="H809" s="6" t="s">
        <v>2808</v>
      </c>
      <c r="I809" s="5" t="s">
        <v>4750</v>
      </c>
    </row>
    <row r="810" spans="1:9" x14ac:dyDescent="0.3">
      <c r="A810" s="4">
        <v>808</v>
      </c>
      <c r="B810" s="25" t="s">
        <v>1339</v>
      </c>
      <c r="C810" s="25" t="s">
        <v>5</v>
      </c>
      <c r="D810" s="26" t="s">
        <v>40</v>
      </c>
      <c r="E810" s="5" t="s">
        <v>1331</v>
      </c>
      <c r="F810" s="5" t="s">
        <v>1332</v>
      </c>
      <c r="G810" s="5" t="s">
        <v>1332</v>
      </c>
      <c r="H810" s="6" t="s">
        <v>2809</v>
      </c>
      <c r="I810" s="5" t="s">
        <v>4751</v>
      </c>
    </row>
    <row r="811" spans="1:9" x14ac:dyDescent="0.3">
      <c r="A811" s="4">
        <v>809</v>
      </c>
      <c r="B811" s="25" t="s">
        <v>1339</v>
      </c>
      <c r="C811" s="25" t="s">
        <v>5</v>
      </c>
      <c r="D811" s="26" t="s">
        <v>38</v>
      </c>
      <c r="E811" s="5" t="s">
        <v>1331</v>
      </c>
      <c r="F811" s="5" t="s">
        <v>1332</v>
      </c>
      <c r="G811" s="5" t="s">
        <v>1332</v>
      </c>
      <c r="H811" s="6" t="s">
        <v>2810</v>
      </c>
      <c r="I811" s="5" t="s">
        <v>4752</v>
      </c>
    </row>
    <row r="812" spans="1:9" x14ac:dyDescent="0.3">
      <c r="A812" s="4">
        <v>810</v>
      </c>
      <c r="B812" s="25" t="s">
        <v>1339</v>
      </c>
      <c r="C812" s="25" t="s">
        <v>5</v>
      </c>
      <c r="D812" s="26" t="s">
        <v>39</v>
      </c>
      <c r="E812" s="5" t="s">
        <v>1331</v>
      </c>
      <c r="F812" s="5" t="s">
        <v>1332</v>
      </c>
      <c r="G812" s="5" t="s">
        <v>1332</v>
      </c>
      <c r="H812" s="6" t="s">
        <v>2811</v>
      </c>
      <c r="I812" s="5" t="s">
        <v>4753</v>
      </c>
    </row>
    <row r="813" spans="1:9" x14ac:dyDescent="0.3">
      <c r="A813" s="4">
        <v>811</v>
      </c>
      <c r="B813" s="25" t="s">
        <v>1339</v>
      </c>
      <c r="C813" s="25" t="s">
        <v>5</v>
      </c>
      <c r="D813" s="26" t="s">
        <v>37</v>
      </c>
      <c r="E813" s="5" t="s">
        <v>1331</v>
      </c>
      <c r="F813" s="5" t="s">
        <v>1332</v>
      </c>
      <c r="G813" s="5" t="s">
        <v>1332</v>
      </c>
      <c r="H813" s="6" t="s">
        <v>2812</v>
      </c>
      <c r="I813" s="5" t="s">
        <v>4754</v>
      </c>
    </row>
    <row r="814" spans="1:9" x14ac:dyDescent="0.3">
      <c r="A814" s="4">
        <v>812</v>
      </c>
      <c r="B814" s="25" t="s">
        <v>1339</v>
      </c>
      <c r="C814" s="25" t="s">
        <v>5</v>
      </c>
      <c r="D814" s="26" t="s">
        <v>36</v>
      </c>
      <c r="E814" s="5" t="s">
        <v>1331</v>
      </c>
      <c r="F814" s="5" t="s">
        <v>1332</v>
      </c>
      <c r="G814" s="5" t="s">
        <v>1332</v>
      </c>
      <c r="H814" s="6" t="s">
        <v>2813</v>
      </c>
      <c r="I814" s="5" t="s">
        <v>4755</v>
      </c>
    </row>
    <row r="815" spans="1:9" x14ac:dyDescent="0.3">
      <c r="A815" s="4">
        <v>813</v>
      </c>
      <c r="B815" s="25" t="s">
        <v>1339</v>
      </c>
      <c r="C815" s="25" t="s">
        <v>5</v>
      </c>
      <c r="D815" s="26" t="s">
        <v>35</v>
      </c>
      <c r="E815" s="5" t="s">
        <v>1331</v>
      </c>
      <c r="F815" s="5" t="s">
        <v>1332</v>
      </c>
      <c r="G815" s="5" t="s">
        <v>1332</v>
      </c>
      <c r="H815" s="6" t="s">
        <v>2814</v>
      </c>
      <c r="I815" s="5" t="s">
        <v>4756</v>
      </c>
    </row>
    <row r="816" spans="1:9" x14ac:dyDescent="0.3">
      <c r="A816" s="4">
        <v>814</v>
      </c>
      <c r="B816" s="25" t="s">
        <v>1339</v>
      </c>
      <c r="C816" s="25" t="s">
        <v>5</v>
      </c>
      <c r="D816" s="26" t="s">
        <v>34</v>
      </c>
      <c r="E816" s="5" t="s">
        <v>1331</v>
      </c>
      <c r="F816" s="5" t="s">
        <v>1332</v>
      </c>
      <c r="G816" s="5" t="s">
        <v>1332</v>
      </c>
      <c r="H816" s="6" t="s">
        <v>2815</v>
      </c>
      <c r="I816" s="5" t="s">
        <v>4757</v>
      </c>
    </row>
    <row r="817" spans="1:9" x14ac:dyDescent="0.3">
      <c r="A817" s="4">
        <v>815</v>
      </c>
      <c r="B817" s="25" t="s">
        <v>1339</v>
      </c>
      <c r="C817" s="25" t="s">
        <v>5</v>
      </c>
      <c r="D817" s="26" t="s">
        <v>33</v>
      </c>
      <c r="E817" s="5" t="s">
        <v>1331</v>
      </c>
      <c r="F817" s="5" t="s">
        <v>1332</v>
      </c>
      <c r="G817" s="5" t="s">
        <v>1332</v>
      </c>
      <c r="H817" s="6" t="s">
        <v>2816</v>
      </c>
      <c r="I817" s="5" t="s">
        <v>4758</v>
      </c>
    </row>
    <row r="818" spans="1:9" x14ac:dyDescent="0.3">
      <c r="A818" s="4">
        <v>816</v>
      </c>
      <c r="B818" s="25" t="s">
        <v>1339</v>
      </c>
      <c r="C818" s="25" t="s">
        <v>5</v>
      </c>
      <c r="D818" s="26" t="s">
        <v>28</v>
      </c>
      <c r="E818" s="5" t="s">
        <v>1331</v>
      </c>
      <c r="F818" s="5" t="s">
        <v>1332</v>
      </c>
      <c r="G818" s="5" t="s">
        <v>1332</v>
      </c>
      <c r="H818" s="6" t="s">
        <v>2817</v>
      </c>
      <c r="I818" s="5" t="s">
        <v>4759</v>
      </c>
    </row>
    <row r="819" spans="1:9" x14ac:dyDescent="0.3">
      <c r="A819" s="4">
        <v>817</v>
      </c>
      <c r="B819" s="25" t="s">
        <v>1339</v>
      </c>
      <c r="C819" s="25" t="s">
        <v>5</v>
      </c>
      <c r="D819" s="26" t="s">
        <v>29</v>
      </c>
      <c r="E819" s="5" t="s">
        <v>1331</v>
      </c>
      <c r="F819" s="5" t="s">
        <v>1332</v>
      </c>
      <c r="G819" s="5" t="s">
        <v>1332</v>
      </c>
      <c r="H819" s="6" t="s">
        <v>2818</v>
      </c>
      <c r="I819" s="5" t="s">
        <v>4760</v>
      </c>
    </row>
    <row r="820" spans="1:9" x14ac:dyDescent="0.3">
      <c r="A820" s="4">
        <v>818</v>
      </c>
      <c r="B820" s="25" t="s">
        <v>1339</v>
      </c>
      <c r="C820" s="25" t="s">
        <v>5</v>
      </c>
      <c r="D820" s="26" t="s">
        <v>31</v>
      </c>
      <c r="E820" s="5" t="s">
        <v>1331</v>
      </c>
      <c r="F820" s="5" t="s">
        <v>1332</v>
      </c>
      <c r="G820" s="5" t="s">
        <v>1332</v>
      </c>
      <c r="H820" s="6" t="s">
        <v>2819</v>
      </c>
      <c r="I820" s="5" t="s">
        <v>4761</v>
      </c>
    </row>
    <row r="821" spans="1:9" x14ac:dyDescent="0.3">
      <c r="A821" s="4">
        <v>819</v>
      </c>
      <c r="B821" s="25" t="s">
        <v>1339</v>
      </c>
      <c r="C821" s="25" t="s">
        <v>5</v>
      </c>
      <c r="D821" s="26" t="s">
        <v>32</v>
      </c>
      <c r="E821" s="5" t="s">
        <v>1331</v>
      </c>
      <c r="F821" s="5" t="s">
        <v>1332</v>
      </c>
      <c r="G821" s="5" t="s">
        <v>1332</v>
      </c>
      <c r="H821" s="6" t="s">
        <v>2820</v>
      </c>
      <c r="I821" s="5" t="s">
        <v>4762</v>
      </c>
    </row>
    <row r="822" spans="1:9" x14ac:dyDescent="0.3">
      <c r="A822" s="4">
        <v>820</v>
      </c>
      <c r="B822" s="25" t="s">
        <v>1339</v>
      </c>
      <c r="C822" s="25" t="s">
        <v>5</v>
      </c>
      <c r="D822" s="26" t="s">
        <v>220</v>
      </c>
      <c r="E822" s="5" t="s">
        <v>1331</v>
      </c>
      <c r="F822" s="5" t="s">
        <v>1332</v>
      </c>
      <c r="G822" s="5" t="s">
        <v>1332</v>
      </c>
      <c r="H822" s="6" t="s">
        <v>2821</v>
      </c>
      <c r="I822" s="5" t="s">
        <v>4763</v>
      </c>
    </row>
    <row r="823" spans="1:9" x14ac:dyDescent="0.3">
      <c r="A823" s="4">
        <v>821</v>
      </c>
      <c r="B823" s="25" t="s">
        <v>1339</v>
      </c>
      <c r="C823" s="25" t="s">
        <v>5</v>
      </c>
      <c r="D823" s="26" t="s">
        <v>25</v>
      </c>
      <c r="E823" s="5" t="s">
        <v>1331</v>
      </c>
      <c r="F823" s="5" t="s">
        <v>1332</v>
      </c>
      <c r="G823" s="5" t="s">
        <v>1332</v>
      </c>
      <c r="H823" s="6" t="s">
        <v>2822</v>
      </c>
      <c r="I823" s="5" t="s">
        <v>4764</v>
      </c>
    </row>
    <row r="824" spans="1:9" x14ac:dyDescent="0.3">
      <c r="A824" s="4">
        <v>822</v>
      </c>
      <c r="B824" s="25" t="s">
        <v>1339</v>
      </c>
      <c r="C824" s="25" t="s">
        <v>5</v>
      </c>
      <c r="D824" s="26" t="s">
        <v>1647</v>
      </c>
      <c r="E824" s="5" t="s">
        <v>1331</v>
      </c>
      <c r="F824" s="5" t="s">
        <v>1332</v>
      </c>
      <c r="G824" s="5" t="s">
        <v>1332</v>
      </c>
      <c r="H824" s="6" t="s">
        <v>2823</v>
      </c>
      <c r="I824" s="5" t="s">
        <v>4765</v>
      </c>
    </row>
    <row r="825" spans="1:9" x14ac:dyDescent="0.3">
      <c r="A825" s="4">
        <v>823</v>
      </c>
      <c r="B825" s="25" t="s">
        <v>1339</v>
      </c>
      <c r="C825" s="25" t="s">
        <v>5</v>
      </c>
      <c r="D825" s="26" t="s">
        <v>23</v>
      </c>
      <c r="E825" s="5" t="s">
        <v>1331</v>
      </c>
      <c r="F825" s="5" t="s">
        <v>1332</v>
      </c>
      <c r="G825" s="5" t="s">
        <v>1332</v>
      </c>
      <c r="H825" s="6" t="s">
        <v>2824</v>
      </c>
      <c r="I825" s="5" t="s">
        <v>4766</v>
      </c>
    </row>
    <row r="826" spans="1:9" x14ac:dyDescent="0.3">
      <c r="A826" s="4">
        <v>824</v>
      </c>
      <c r="B826" s="25" t="s">
        <v>1339</v>
      </c>
      <c r="C826" s="25" t="s">
        <v>5</v>
      </c>
      <c r="D826" s="26" t="s">
        <v>1648</v>
      </c>
      <c r="E826" s="5" t="s">
        <v>1331</v>
      </c>
      <c r="F826" s="5" t="s">
        <v>1332</v>
      </c>
      <c r="G826" s="5" t="s">
        <v>1332</v>
      </c>
      <c r="H826" s="6" t="s">
        <v>2825</v>
      </c>
      <c r="I826" s="5" t="s">
        <v>4767</v>
      </c>
    </row>
    <row r="827" spans="1:9" x14ac:dyDescent="0.3">
      <c r="A827" s="4">
        <v>825</v>
      </c>
      <c r="B827" s="25" t="s">
        <v>1339</v>
      </c>
      <c r="C827" s="25" t="s">
        <v>5</v>
      </c>
      <c r="D827" s="26" t="s">
        <v>116</v>
      </c>
      <c r="E827" s="5" t="s">
        <v>1331</v>
      </c>
      <c r="F827" s="5" t="s">
        <v>1332</v>
      </c>
      <c r="G827" s="5" t="s">
        <v>1332</v>
      </c>
      <c r="H827" s="6" t="s">
        <v>2826</v>
      </c>
      <c r="I827" s="5" t="s">
        <v>4768</v>
      </c>
    </row>
    <row r="828" spans="1:9" x14ac:dyDescent="0.3">
      <c r="A828" s="4">
        <v>826</v>
      </c>
      <c r="B828" s="25" t="s">
        <v>1339</v>
      </c>
      <c r="C828" s="25" t="s">
        <v>5</v>
      </c>
      <c r="D828" s="26" t="s">
        <v>1649</v>
      </c>
      <c r="E828" s="5" t="s">
        <v>1331</v>
      </c>
      <c r="F828" s="5" t="s">
        <v>1332</v>
      </c>
      <c r="G828" s="5" t="s">
        <v>1332</v>
      </c>
      <c r="H828" s="6" t="s">
        <v>2827</v>
      </c>
      <c r="I828" s="5" t="s">
        <v>4769</v>
      </c>
    </row>
    <row r="829" spans="1:9" x14ac:dyDescent="0.3">
      <c r="A829" s="4">
        <v>827</v>
      </c>
      <c r="B829" s="25" t="s">
        <v>1339</v>
      </c>
      <c r="C829" s="25" t="s">
        <v>5</v>
      </c>
      <c r="D829" s="26" t="s">
        <v>24</v>
      </c>
      <c r="E829" s="5" t="s">
        <v>1331</v>
      </c>
      <c r="F829" s="5" t="s">
        <v>1332</v>
      </c>
      <c r="G829" s="5" t="s">
        <v>1332</v>
      </c>
      <c r="H829" s="6" t="s">
        <v>2828</v>
      </c>
      <c r="I829" s="5" t="s">
        <v>4770</v>
      </c>
    </row>
    <row r="830" spans="1:9" x14ac:dyDescent="0.3">
      <c r="A830" s="4">
        <v>828</v>
      </c>
      <c r="B830" s="25" t="s">
        <v>1339</v>
      </c>
      <c r="C830" s="25" t="s">
        <v>5</v>
      </c>
      <c r="D830" s="26" t="s">
        <v>30</v>
      </c>
      <c r="E830" s="5" t="s">
        <v>1331</v>
      </c>
      <c r="F830" s="5" t="s">
        <v>1332</v>
      </c>
      <c r="G830" s="5" t="s">
        <v>1332</v>
      </c>
      <c r="H830" s="6" t="s">
        <v>2829</v>
      </c>
      <c r="I830" s="5" t="s">
        <v>4771</v>
      </c>
    </row>
    <row r="831" spans="1:9" x14ac:dyDescent="0.3">
      <c r="A831" s="4">
        <v>829</v>
      </c>
      <c r="B831" s="25" t="s">
        <v>1339</v>
      </c>
      <c r="C831" s="25" t="s">
        <v>5</v>
      </c>
      <c r="D831" s="26" t="s">
        <v>27</v>
      </c>
      <c r="E831" s="5" t="s">
        <v>1331</v>
      </c>
      <c r="F831" s="5" t="s">
        <v>1332</v>
      </c>
      <c r="G831" s="5" t="s">
        <v>1332</v>
      </c>
      <c r="H831" s="6" t="s">
        <v>2830</v>
      </c>
      <c r="I831" s="5" t="s">
        <v>4772</v>
      </c>
    </row>
    <row r="832" spans="1:9" x14ac:dyDescent="0.3">
      <c r="A832" s="4">
        <v>830</v>
      </c>
      <c r="B832" s="25" t="s">
        <v>1339</v>
      </c>
      <c r="C832" s="25" t="s">
        <v>5</v>
      </c>
      <c r="D832" s="26" t="s">
        <v>1650</v>
      </c>
      <c r="E832" s="5" t="s">
        <v>1331</v>
      </c>
      <c r="F832" s="5" t="s">
        <v>1332</v>
      </c>
      <c r="G832" s="5" t="s">
        <v>1332</v>
      </c>
      <c r="H832" s="6" t="s">
        <v>2831</v>
      </c>
      <c r="I832" s="5" t="s">
        <v>4773</v>
      </c>
    </row>
    <row r="833" spans="1:9" x14ac:dyDescent="0.3">
      <c r="A833" s="4">
        <v>831</v>
      </c>
      <c r="B833" s="25" t="s">
        <v>1339</v>
      </c>
      <c r="C833" s="25" t="s">
        <v>5</v>
      </c>
      <c r="D833" s="26" t="s">
        <v>26</v>
      </c>
      <c r="E833" s="5" t="s">
        <v>1331</v>
      </c>
      <c r="F833" s="5" t="s">
        <v>1332</v>
      </c>
      <c r="G833" s="5" t="s">
        <v>1332</v>
      </c>
      <c r="H833" s="6" t="s">
        <v>2832</v>
      </c>
      <c r="I833" s="5" t="s">
        <v>4774</v>
      </c>
    </row>
    <row r="834" spans="1:9" x14ac:dyDescent="0.3">
      <c r="A834" s="4">
        <v>832</v>
      </c>
      <c r="B834" s="25" t="s">
        <v>1339</v>
      </c>
      <c r="C834" s="25" t="s">
        <v>5</v>
      </c>
      <c r="D834" s="26" t="s">
        <v>1651</v>
      </c>
      <c r="E834" s="5" t="s">
        <v>1331</v>
      </c>
      <c r="F834" s="5" t="s">
        <v>1332</v>
      </c>
      <c r="G834" s="5" t="s">
        <v>1332</v>
      </c>
      <c r="H834" s="6" t="s">
        <v>2833</v>
      </c>
      <c r="I834" s="5" t="s">
        <v>4775</v>
      </c>
    </row>
    <row r="835" spans="1:9" x14ac:dyDescent="0.3">
      <c r="A835" s="4">
        <v>833</v>
      </c>
      <c r="B835" s="25" t="s">
        <v>1339</v>
      </c>
      <c r="C835" s="25" t="s">
        <v>5</v>
      </c>
      <c r="D835" s="26" t="s">
        <v>20</v>
      </c>
      <c r="E835" s="5" t="s">
        <v>1331</v>
      </c>
      <c r="F835" s="5" t="s">
        <v>1332</v>
      </c>
      <c r="G835" s="5" t="s">
        <v>1332</v>
      </c>
      <c r="H835" s="6" t="s">
        <v>2834</v>
      </c>
      <c r="I835" s="5" t="s">
        <v>4776</v>
      </c>
    </row>
    <row r="836" spans="1:9" x14ac:dyDescent="0.3">
      <c r="A836" s="4">
        <v>834</v>
      </c>
      <c r="B836" s="25" t="s">
        <v>1339</v>
      </c>
      <c r="C836" s="25" t="s">
        <v>5</v>
      </c>
      <c r="D836" s="26" t="s">
        <v>1652</v>
      </c>
      <c r="E836" s="5" t="s">
        <v>1331</v>
      </c>
      <c r="F836" s="5" t="s">
        <v>1332</v>
      </c>
      <c r="G836" s="5" t="s">
        <v>1332</v>
      </c>
      <c r="H836" s="6" t="s">
        <v>2835</v>
      </c>
      <c r="I836" s="5" t="s">
        <v>4777</v>
      </c>
    </row>
    <row r="837" spans="1:9" x14ac:dyDescent="0.3">
      <c r="A837" s="4">
        <v>835</v>
      </c>
      <c r="B837" s="25" t="s">
        <v>1339</v>
      </c>
      <c r="C837" s="25" t="s">
        <v>5</v>
      </c>
      <c r="D837" s="26" t="s">
        <v>21</v>
      </c>
      <c r="E837" s="5" t="s">
        <v>1331</v>
      </c>
      <c r="F837" s="5" t="s">
        <v>1332</v>
      </c>
      <c r="G837" s="5" t="s">
        <v>1332</v>
      </c>
      <c r="H837" s="6" t="s">
        <v>2836</v>
      </c>
      <c r="I837" s="5" t="s">
        <v>4778</v>
      </c>
    </row>
    <row r="838" spans="1:9" x14ac:dyDescent="0.3">
      <c r="A838" s="4">
        <v>836</v>
      </c>
      <c r="B838" s="25" t="s">
        <v>1339</v>
      </c>
      <c r="C838" s="25" t="s">
        <v>5</v>
      </c>
      <c r="D838" s="26" t="s">
        <v>1653</v>
      </c>
      <c r="E838" s="5" t="s">
        <v>1331</v>
      </c>
      <c r="F838" s="5" t="s">
        <v>1332</v>
      </c>
      <c r="G838" s="5" t="s">
        <v>1332</v>
      </c>
      <c r="H838" s="6" t="s">
        <v>2837</v>
      </c>
      <c r="I838" s="5" t="s">
        <v>4779</v>
      </c>
    </row>
    <row r="839" spans="1:9" x14ac:dyDescent="0.3">
      <c r="A839" s="4">
        <v>837</v>
      </c>
      <c r="B839" s="25" t="s">
        <v>1339</v>
      </c>
      <c r="C839" s="25" t="s">
        <v>5</v>
      </c>
      <c r="D839" s="26" t="s">
        <v>17</v>
      </c>
      <c r="E839" s="5" t="s">
        <v>1331</v>
      </c>
      <c r="F839" s="5" t="s">
        <v>1332</v>
      </c>
      <c r="G839" s="5" t="s">
        <v>1332</v>
      </c>
      <c r="H839" s="6" t="s">
        <v>2838</v>
      </c>
      <c r="I839" s="5" t="s">
        <v>4780</v>
      </c>
    </row>
    <row r="840" spans="1:9" x14ac:dyDescent="0.3">
      <c r="A840" s="4">
        <v>838</v>
      </c>
      <c r="B840" s="25" t="s">
        <v>1339</v>
      </c>
      <c r="C840" s="25" t="s">
        <v>5</v>
      </c>
      <c r="D840" s="26" t="s">
        <v>1654</v>
      </c>
      <c r="E840" s="5" t="s">
        <v>1331</v>
      </c>
      <c r="F840" s="5" t="s">
        <v>1332</v>
      </c>
      <c r="G840" s="5" t="s">
        <v>1332</v>
      </c>
      <c r="H840" s="6" t="s">
        <v>2839</v>
      </c>
      <c r="I840" s="5" t="s">
        <v>4781</v>
      </c>
    </row>
    <row r="841" spans="1:9" x14ac:dyDescent="0.3">
      <c r="A841" s="4">
        <v>839</v>
      </c>
      <c r="B841" s="25" t="s">
        <v>1339</v>
      </c>
      <c r="C841" s="25" t="s">
        <v>5</v>
      </c>
      <c r="D841" s="26" t="s">
        <v>16</v>
      </c>
      <c r="E841" s="5" t="s">
        <v>1331</v>
      </c>
      <c r="F841" s="5" t="s">
        <v>1332</v>
      </c>
      <c r="G841" s="5" t="s">
        <v>1332</v>
      </c>
      <c r="H841" s="6" t="s">
        <v>2840</v>
      </c>
      <c r="I841" s="5" t="s">
        <v>4782</v>
      </c>
    </row>
    <row r="842" spans="1:9" x14ac:dyDescent="0.3">
      <c r="A842" s="4">
        <v>840</v>
      </c>
      <c r="B842" s="25" t="s">
        <v>1339</v>
      </c>
      <c r="C842" s="25" t="s">
        <v>5</v>
      </c>
      <c r="D842" s="26" t="s">
        <v>1655</v>
      </c>
      <c r="E842" s="5" t="s">
        <v>1331</v>
      </c>
      <c r="F842" s="5" t="s">
        <v>1332</v>
      </c>
      <c r="G842" s="5" t="s">
        <v>1332</v>
      </c>
      <c r="H842" s="6" t="s">
        <v>2841</v>
      </c>
      <c r="I842" s="5" t="s">
        <v>4783</v>
      </c>
    </row>
    <row r="843" spans="1:9" x14ac:dyDescent="0.3">
      <c r="A843" s="4">
        <v>841</v>
      </c>
      <c r="B843" s="25" t="s">
        <v>1339</v>
      </c>
      <c r="C843" s="25" t="s">
        <v>5</v>
      </c>
      <c r="D843" s="26" t="s">
        <v>12</v>
      </c>
      <c r="E843" s="5" t="s">
        <v>1331</v>
      </c>
      <c r="F843" s="5" t="s">
        <v>1332</v>
      </c>
      <c r="G843" s="5" t="s">
        <v>1332</v>
      </c>
      <c r="H843" s="6" t="s">
        <v>2842</v>
      </c>
      <c r="I843" s="5" t="s">
        <v>4784</v>
      </c>
    </row>
    <row r="844" spans="1:9" x14ac:dyDescent="0.3">
      <c r="A844" s="4">
        <v>842</v>
      </c>
      <c r="B844" s="25" t="s">
        <v>1339</v>
      </c>
      <c r="C844" s="25" t="s">
        <v>5</v>
      </c>
      <c r="D844" s="26" t="s">
        <v>1656</v>
      </c>
      <c r="E844" s="5" t="s">
        <v>1331</v>
      </c>
      <c r="F844" s="5" t="s">
        <v>1332</v>
      </c>
      <c r="G844" s="5" t="s">
        <v>1332</v>
      </c>
      <c r="H844" s="6" t="s">
        <v>2843</v>
      </c>
      <c r="I844" s="5" t="s">
        <v>4785</v>
      </c>
    </row>
    <row r="845" spans="1:9" x14ac:dyDescent="0.3">
      <c r="A845" s="4">
        <v>843</v>
      </c>
      <c r="B845" s="25" t="s">
        <v>1339</v>
      </c>
      <c r="C845" s="25" t="s">
        <v>5</v>
      </c>
      <c r="D845" s="26" t="s">
        <v>1657</v>
      </c>
      <c r="E845" s="5" t="s">
        <v>1331</v>
      </c>
      <c r="F845" s="5" t="s">
        <v>1332</v>
      </c>
      <c r="G845" s="5" t="s">
        <v>1332</v>
      </c>
      <c r="H845" s="6" t="s">
        <v>2844</v>
      </c>
      <c r="I845" s="5" t="s">
        <v>4786</v>
      </c>
    </row>
    <row r="846" spans="1:9" x14ac:dyDescent="0.3">
      <c r="A846" s="4">
        <v>844</v>
      </c>
      <c r="B846" s="25" t="s">
        <v>1339</v>
      </c>
      <c r="C846" s="25" t="s">
        <v>5</v>
      </c>
      <c r="D846" s="26" t="s">
        <v>18</v>
      </c>
      <c r="E846" s="5" t="s">
        <v>1331</v>
      </c>
      <c r="F846" s="5" t="s">
        <v>1332</v>
      </c>
      <c r="G846" s="5" t="s">
        <v>1332</v>
      </c>
      <c r="H846" s="6" t="s">
        <v>2845</v>
      </c>
      <c r="I846" s="5" t="s">
        <v>4787</v>
      </c>
    </row>
    <row r="847" spans="1:9" x14ac:dyDescent="0.3">
      <c r="A847" s="4">
        <v>845</v>
      </c>
      <c r="B847" s="25" t="s">
        <v>1339</v>
      </c>
      <c r="C847" s="25" t="s">
        <v>5</v>
      </c>
      <c r="D847" s="26" t="s">
        <v>1658</v>
      </c>
      <c r="E847" s="5" t="s">
        <v>1331</v>
      </c>
      <c r="F847" s="5" t="s">
        <v>1332</v>
      </c>
      <c r="G847" s="5" t="s">
        <v>1332</v>
      </c>
      <c r="H847" s="6" t="s">
        <v>2846</v>
      </c>
      <c r="I847" s="5" t="s">
        <v>4788</v>
      </c>
    </row>
    <row r="848" spans="1:9" x14ac:dyDescent="0.3">
      <c r="A848" s="4">
        <v>846</v>
      </c>
      <c r="B848" s="25" t="s">
        <v>1339</v>
      </c>
      <c r="C848" s="25" t="s">
        <v>5</v>
      </c>
      <c r="D848" s="26" t="s">
        <v>13</v>
      </c>
      <c r="E848" s="5" t="s">
        <v>1331</v>
      </c>
      <c r="F848" s="5" t="s">
        <v>1332</v>
      </c>
      <c r="G848" s="5" t="s">
        <v>1332</v>
      </c>
      <c r="H848" s="6" t="s">
        <v>2847</v>
      </c>
      <c r="I848" s="5" t="s">
        <v>4789</v>
      </c>
    </row>
    <row r="849" spans="1:9" x14ac:dyDescent="0.3">
      <c r="A849" s="4">
        <v>847</v>
      </c>
      <c r="B849" s="25" t="s">
        <v>1339</v>
      </c>
      <c r="C849" s="25" t="s">
        <v>5</v>
      </c>
      <c r="D849" s="26" t="s">
        <v>1659</v>
      </c>
      <c r="E849" s="5" t="s">
        <v>1331</v>
      </c>
      <c r="F849" s="5" t="s">
        <v>1332</v>
      </c>
      <c r="G849" s="5" t="s">
        <v>1332</v>
      </c>
      <c r="H849" s="6" t="s">
        <v>2848</v>
      </c>
      <c r="I849" s="5" t="s">
        <v>4790</v>
      </c>
    </row>
    <row r="850" spans="1:9" x14ac:dyDescent="0.3">
      <c r="A850" s="4">
        <v>848</v>
      </c>
      <c r="B850" s="25" t="s">
        <v>1339</v>
      </c>
      <c r="C850" s="25" t="s">
        <v>5</v>
      </c>
      <c r="D850" s="26" t="s">
        <v>19</v>
      </c>
      <c r="E850" s="5" t="s">
        <v>1331</v>
      </c>
      <c r="F850" s="5" t="s">
        <v>1332</v>
      </c>
      <c r="G850" s="5" t="s">
        <v>1332</v>
      </c>
      <c r="H850" s="6" t="s">
        <v>2849</v>
      </c>
      <c r="I850" s="5" t="s">
        <v>4791</v>
      </c>
    </row>
    <row r="851" spans="1:9" x14ac:dyDescent="0.3">
      <c r="A851" s="4">
        <v>849</v>
      </c>
      <c r="B851" s="25" t="s">
        <v>1339</v>
      </c>
      <c r="C851" s="25" t="s">
        <v>5</v>
      </c>
      <c r="D851" s="26" t="s">
        <v>1660</v>
      </c>
      <c r="E851" s="5" t="s">
        <v>1331</v>
      </c>
      <c r="F851" s="5" t="s">
        <v>1332</v>
      </c>
      <c r="G851" s="5" t="s">
        <v>1332</v>
      </c>
      <c r="H851" s="6" t="s">
        <v>2850</v>
      </c>
      <c r="I851" s="5" t="s">
        <v>4792</v>
      </c>
    </row>
    <row r="852" spans="1:9" x14ac:dyDescent="0.3">
      <c r="A852" s="4">
        <v>850</v>
      </c>
      <c r="B852" s="25" t="s">
        <v>1339</v>
      </c>
      <c r="C852" s="25" t="s">
        <v>5</v>
      </c>
      <c r="D852" s="26" t="s">
        <v>117</v>
      </c>
      <c r="E852" s="5" t="s">
        <v>1331</v>
      </c>
      <c r="F852" s="5" t="s">
        <v>1332</v>
      </c>
      <c r="G852" s="5" t="s">
        <v>1332</v>
      </c>
      <c r="H852" s="6" t="s">
        <v>2851</v>
      </c>
      <c r="I852" s="5" t="s">
        <v>4793</v>
      </c>
    </row>
    <row r="853" spans="1:9" x14ac:dyDescent="0.3">
      <c r="A853" s="4">
        <v>851</v>
      </c>
      <c r="B853" s="25" t="s">
        <v>1339</v>
      </c>
      <c r="C853" s="25" t="s">
        <v>5</v>
      </c>
      <c r="D853" s="26" t="s">
        <v>1661</v>
      </c>
      <c r="E853" s="5" t="s">
        <v>1331</v>
      </c>
      <c r="F853" s="5" t="s">
        <v>1332</v>
      </c>
      <c r="G853" s="5" t="s">
        <v>1332</v>
      </c>
      <c r="H853" s="5" t="s">
        <v>2852</v>
      </c>
      <c r="I853" s="5" t="s">
        <v>4794</v>
      </c>
    </row>
    <row r="854" spans="1:9" x14ac:dyDescent="0.3">
      <c r="A854" s="4">
        <v>852</v>
      </c>
      <c r="B854" s="25" t="s">
        <v>1339</v>
      </c>
      <c r="C854" s="25" t="s">
        <v>5</v>
      </c>
      <c r="D854" s="26" t="s">
        <v>1662</v>
      </c>
      <c r="E854" s="5" t="s">
        <v>1331</v>
      </c>
      <c r="F854" s="5" t="s">
        <v>1332</v>
      </c>
      <c r="G854" s="5" t="s">
        <v>1332</v>
      </c>
      <c r="H854" s="5" t="s">
        <v>2853</v>
      </c>
      <c r="I854" s="5" t="s">
        <v>4795</v>
      </c>
    </row>
    <row r="855" spans="1:9" x14ac:dyDescent="0.3">
      <c r="A855" s="4">
        <v>853</v>
      </c>
      <c r="B855" s="25" t="s">
        <v>1339</v>
      </c>
      <c r="C855" s="25" t="s">
        <v>5</v>
      </c>
      <c r="D855" s="26" t="s">
        <v>15</v>
      </c>
      <c r="E855" s="5" t="s">
        <v>1331</v>
      </c>
      <c r="F855" s="5" t="s">
        <v>1332</v>
      </c>
      <c r="G855" s="5" t="s">
        <v>1332</v>
      </c>
      <c r="H855" s="6" t="s">
        <v>2854</v>
      </c>
      <c r="I855" s="5" t="s">
        <v>4796</v>
      </c>
    </row>
    <row r="856" spans="1:9" x14ac:dyDescent="0.3">
      <c r="A856" s="4">
        <v>854</v>
      </c>
      <c r="B856" s="25" t="s">
        <v>1339</v>
      </c>
      <c r="C856" s="25" t="s">
        <v>5</v>
      </c>
      <c r="D856" s="26" t="s">
        <v>14</v>
      </c>
      <c r="E856" s="5" t="s">
        <v>1331</v>
      </c>
      <c r="F856" s="5" t="s">
        <v>1332</v>
      </c>
      <c r="G856" s="5" t="s">
        <v>1332</v>
      </c>
      <c r="H856" s="6" t="s">
        <v>2855</v>
      </c>
      <c r="I856" s="5" t="s">
        <v>4797</v>
      </c>
    </row>
    <row r="857" spans="1:9" x14ac:dyDescent="0.3">
      <c r="A857" s="4">
        <v>855</v>
      </c>
      <c r="B857" s="25" t="s">
        <v>1339</v>
      </c>
      <c r="C857" s="25" t="s">
        <v>5</v>
      </c>
      <c r="D857" s="26" t="s">
        <v>1663</v>
      </c>
      <c r="E857" s="5" t="s">
        <v>1331</v>
      </c>
      <c r="F857" s="5" t="s">
        <v>1332</v>
      </c>
      <c r="G857" s="5" t="s">
        <v>1332</v>
      </c>
      <c r="H857" s="6" t="s">
        <v>2856</v>
      </c>
      <c r="I857" s="5" t="s">
        <v>4798</v>
      </c>
    </row>
    <row r="858" spans="1:9" x14ac:dyDescent="0.3">
      <c r="A858" s="4">
        <v>856</v>
      </c>
      <c r="B858" s="25" t="s">
        <v>1339</v>
      </c>
      <c r="C858" s="25" t="s">
        <v>5</v>
      </c>
      <c r="D858" s="26" t="s">
        <v>1664</v>
      </c>
      <c r="E858" s="5" t="s">
        <v>1331</v>
      </c>
      <c r="F858" s="5" t="s">
        <v>1332</v>
      </c>
      <c r="G858" s="5" t="s">
        <v>1332</v>
      </c>
      <c r="H858" s="6" t="s">
        <v>2857</v>
      </c>
      <c r="I858" s="5" t="s">
        <v>4799</v>
      </c>
    </row>
    <row r="859" spans="1:9" x14ac:dyDescent="0.3">
      <c r="A859" s="4">
        <v>857</v>
      </c>
      <c r="B859" s="25" t="s">
        <v>1339</v>
      </c>
      <c r="C859" s="25" t="s">
        <v>5</v>
      </c>
      <c r="D859" s="26" t="s">
        <v>1665</v>
      </c>
      <c r="E859" s="5" t="s">
        <v>1331</v>
      </c>
      <c r="F859" s="5" t="s">
        <v>1332</v>
      </c>
      <c r="G859" s="5" t="s">
        <v>1332</v>
      </c>
      <c r="H859" s="6" t="s">
        <v>2858</v>
      </c>
      <c r="I859" s="5" t="s">
        <v>4800</v>
      </c>
    </row>
    <row r="860" spans="1:9" x14ac:dyDescent="0.3">
      <c r="A860" s="4">
        <v>858</v>
      </c>
      <c r="B860" s="25" t="s">
        <v>1339</v>
      </c>
      <c r="C860" s="25" t="s">
        <v>5</v>
      </c>
      <c r="D860" s="26" t="s">
        <v>1666</v>
      </c>
      <c r="E860" s="5" t="s">
        <v>1331</v>
      </c>
      <c r="F860" s="5" t="s">
        <v>1332</v>
      </c>
      <c r="G860" s="5" t="s">
        <v>1332</v>
      </c>
      <c r="H860" s="6" t="s">
        <v>2859</v>
      </c>
      <c r="I860" s="5" t="s">
        <v>4801</v>
      </c>
    </row>
    <row r="861" spans="1:9" x14ac:dyDescent="0.3">
      <c r="A861" s="4">
        <v>859</v>
      </c>
      <c r="B861" s="25" t="s">
        <v>1339</v>
      </c>
      <c r="C861" s="25" t="s">
        <v>5</v>
      </c>
      <c r="D861" s="26" t="s">
        <v>1667</v>
      </c>
      <c r="E861" s="5" t="s">
        <v>1331</v>
      </c>
      <c r="F861" s="5" t="s">
        <v>1332</v>
      </c>
      <c r="G861" s="5" t="s">
        <v>1332</v>
      </c>
      <c r="H861" s="6" t="s">
        <v>2860</v>
      </c>
      <c r="I861" s="5" t="s">
        <v>4802</v>
      </c>
    </row>
    <row r="862" spans="1:9" x14ac:dyDescent="0.3">
      <c r="A862" s="4">
        <v>860</v>
      </c>
      <c r="B862" s="25" t="s">
        <v>1339</v>
      </c>
      <c r="C862" s="25" t="s">
        <v>5</v>
      </c>
      <c r="D862" s="26" t="s">
        <v>1668</v>
      </c>
      <c r="E862" s="5" t="s">
        <v>1331</v>
      </c>
      <c r="F862" s="5" t="s">
        <v>1332</v>
      </c>
      <c r="G862" s="5" t="s">
        <v>1332</v>
      </c>
      <c r="H862" s="6" t="s">
        <v>2861</v>
      </c>
      <c r="I862" s="5" t="s">
        <v>4803</v>
      </c>
    </row>
    <row r="863" spans="1:9" x14ac:dyDescent="0.3">
      <c r="A863" s="4">
        <v>861</v>
      </c>
      <c r="B863" s="25" t="s">
        <v>1339</v>
      </c>
      <c r="C863" s="25" t="s">
        <v>5</v>
      </c>
      <c r="D863" s="26" t="s">
        <v>1669</v>
      </c>
      <c r="E863" s="5" t="s">
        <v>1331</v>
      </c>
      <c r="F863" s="5" t="s">
        <v>1332</v>
      </c>
      <c r="G863" s="5" t="s">
        <v>1332</v>
      </c>
      <c r="H863" s="6" t="s">
        <v>2862</v>
      </c>
      <c r="I863" s="5" t="s">
        <v>4804</v>
      </c>
    </row>
    <row r="864" spans="1:9" x14ac:dyDescent="0.3">
      <c r="A864" s="4">
        <v>862</v>
      </c>
      <c r="B864" s="25" t="s">
        <v>1339</v>
      </c>
      <c r="C864" s="25" t="s">
        <v>5</v>
      </c>
      <c r="D864" s="26" t="s">
        <v>1670</v>
      </c>
      <c r="E864" s="5" t="s">
        <v>1331</v>
      </c>
      <c r="F864" s="5" t="s">
        <v>1332</v>
      </c>
      <c r="G864" s="5" t="s">
        <v>1332</v>
      </c>
      <c r="H864" s="6" t="s">
        <v>2863</v>
      </c>
      <c r="I864" s="5" t="s">
        <v>4805</v>
      </c>
    </row>
    <row r="865" spans="1:9" x14ac:dyDescent="0.3">
      <c r="A865" s="4">
        <v>863</v>
      </c>
      <c r="B865" s="25" t="s">
        <v>1339</v>
      </c>
      <c r="C865" s="25" t="s">
        <v>5</v>
      </c>
      <c r="D865" s="26" t="s">
        <v>1671</v>
      </c>
      <c r="E865" s="5" t="s">
        <v>1331</v>
      </c>
      <c r="F865" s="5" t="s">
        <v>1332</v>
      </c>
      <c r="G865" s="5" t="s">
        <v>1332</v>
      </c>
      <c r="H865" s="6" t="s">
        <v>2864</v>
      </c>
      <c r="I865" s="5" t="s">
        <v>4806</v>
      </c>
    </row>
    <row r="866" spans="1:9" x14ac:dyDescent="0.3">
      <c r="A866" s="4">
        <v>864</v>
      </c>
      <c r="B866" s="25" t="s">
        <v>1339</v>
      </c>
      <c r="C866" s="25" t="s">
        <v>5</v>
      </c>
      <c r="D866" s="26" t="s">
        <v>1672</v>
      </c>
      <c r="E866" s="5" t="s">
        <v>1331</v>
      </c>
      <c r="F866" s="5" t="s">
        <v>1332</v>
      </c>
      <c r="G866" s="5" t="s">
        <v>1332</v>
      </c>
      <c r="H866" s="6" t="s">
        <v>2865</v>
      </c>
      <c r="I866" s="5" t="s">
        <v>4807</v>
      </c>
    </row>
    <row r="867" spans="1:9" x14ac:dyDescent="0.3">
      <c r="A867" s="4">
        <v>865</v>
      </c>
      <c r="B867" s="25" t="s">
        <v>1339</v>
      </c>
      <c r="C867" s="25" t="s">
        <v>5</v>
      </c>
      <c r="D867" s="26" t="s">
        <v>1673</v>
      </c>
      <c r="E867" s="5" t="s">
        <v>1331</v>
      </c>
      <c r="F867" s="5" t="s">
        <v>1332</v>
      </c>
      <c r="G867" s="5" t="s">
        <v>1332</v>
      </c>
      <c r="H867" s="6" t="s">
        <v>2866</v>
      </c>
      <c r="I867" s="5" t="s">
        <v>4808</v>
      </c>
    </row>
    <row r="868" spans="1:9" x14ac:dyDescent="0.3">
      <c r="A868" s="4">
        <v>866</v>
      </c>
      <c r="B868" s="25" t="s">
        <v>1339</v>
      </c>
      <c r="C868" s="25" t="s">
        <v>5</v>
      </c>
      <c r="D868" s="26" t="s">
        <v>1674</v>
      </c>
      <c r="E868" s="5" t="s">
        <v>1331</v>
      </c>
      <c r="F868" s="5" t="s">
        <v>1332</v>
      </c>
      <c r="G868" s="5" t="s">
        <v>1332</v>
      </c>
      <c r="H868" s="6" t="s">
        <v>2867</v>
      </c>
      <c r="I868" s="5" t="s">
        <v>4809</v>
      </c>
    </row>
    <row r="869" spans="1:9" x14ac:dyDescent="0.3">
      <c r="A869" s="4">
        <v>867</v>
      </c>
      <c r="B869" s="25" t="s">
        <v>1339</v>
      </c>
      <c r="C869" s="25" t="s">
        <v>5</v>
      </c>
      <c r="D869" s="26" t="s">
        <v>1675</v>
      </c>
      <c r="E869" s="5" t="s">
        <v>1331</v>
      </c>
      <c r="F869" s="5" t="s">
        <v>1332</v>
      </c>
      <c r="G869" s="5" t="s">
        <v>1332</v>
      </c>
      <c r="H869" s="6" t="s">
        <v>2868</v>
      </c>
      <c r="I869" s="5" t="s">
        <v>4810</v>
      </c>
    </row>
    <row r="870" spans="1:9" x14ac:dyDescent="0.3">
      <c r="A870" s="4">
        <v>868</v>
      </c>
      <c r="B870" s="25" t="s">
        <v>1339</v>
      </c>
      <c r="C870" s="25" t="s">
        <v>5</v>
      </c>
      <c r="D870" s="26" t="s">
        <v>1676</v>
      </c>
      <c r="E870" s="5" t="s">
        <v>1331</v>
      </c>
      <c r="F870" s="5" t="s">
        <v>1332</v>
      </c>
      <c r="G870" s="5" t="s">
        <v>1332</v>
      </c>
      <c r="H870" s="6" t="s">
        <v>2869</v>
      </c>
      <c r="I870" s="5" t="s">
        <v>4811</v>
      </c>
    </row>
    <row r="871" spans="1:9" x14ac:dyDescent="0.3">
      <c r="A871" s="4">
        <v>869</v>
      </c>
      <c r="B871" s="25" t="s">
        <v>1339</v>
      </c>
      <c r="C871" s="25" t="s">
        <v>5</v>
      </c>
      <c r="D871" s="26" t="s">
        <v>1677</v>
      </c>
      <c r="E871" s="5" t="s">
        <v>1331</v>
      </c>
      <c r="F871" s="5" t="s">
        <v>1332</v>
      </c>
      <c r="G871" s="5" t="s">
        <v>1332</v>
      </c>
      <c r="H871" s="6" t="s">
        <v>2870</v>
      </c>
      <c r="I871" s="5" t="s">
        <v>4812</v>
      </c>
    </row>
    <row r="872" spans="1:9" x14ac:dyDescent="0.3">
      <c r="A872" s="4">
        <v>870</v>
      </c>
      <c r="B872" s="25" t="s">
        <v>1339</v>
      </c>
      <c r="C872" s="25" t="s">
        <v>5</v>
      </c>
      <c r="D872" s="26" t="s">
        <v>1678</v>
      </c>
      <c r="E872" s="5" t="s">
        <v>1331</v>
      </c>
      <c r="F872" s="5" t="s">
        <v>1332</v>
      </c>
      <c r="G872" s="5" t="s">
        <v>1332</v>
      </c>
      <c r="H872" s="6" t="s">
        <v>2871</v>
      </c>
      <c r="I872" s="5" t="s">
        <v>4813</v>
      </c>
    </row>
    <row r="873" spans="1:9" x14ac:dyDescent="0.3">
      <c r="A873" s="4">
        <v>871</v>
      </c>
      <c r="B873" s="25" t="s">
        <v>1339</v>
      </c>
      <c r="C873" s="25" t="s">
        <v>5</v>
      </c>
      <c r="D873" s="26" t="s">
        <v>1679</v>
      </c>
      <c r="E873" s="5" t="s">
        <v>1331</v>
      </c>
      <c r="F873" s="5" t="s">
        <v>1332</v>
      </c>
      <c r="G873" s="5" t="s">
        <v>1332</v>
      </c>
      <c r="H873" s="6" t="s">
        <v>2872</v>
      </c>
      <c r="I873" s="5" t="s">
        <v>4814</v>
      </c>
    </row>
    <row r="874" spans="1:9" x14ac:dyDescent="0.3">
      <c r="A874" s="4">
        <v>872</v>
      </c>
      <c r="B874" s="25" t="s">
        <v>1339</v>
      </c>
      <c r="C874" s="25" t="s">
        <v>5</v>
      </c>
      <c r="D874" s="26" t="s">
        <v>1680</v>
      </c>
      <c r="E874" s="5" t="s">
        <v>1331</v>
      </c>
      <c r="F874" s="5" t="s">
        <v>1332</v>
      </c>
      <c r="G874" s="5" t="s">
        <v>1332</v>
      </c>
      <c r="H874" s="6" t="s">
        <v>2873</v>
      </c>
      <c r="I874" s="5" t="s">
        <v>4815</v>
      </c>
    </row>
    <row r="875" spans="1:9" x14ac:dyDescent="0.3">
      <c r="A875" s="4">
        <v>873</v>
      </c>
      <c r="B875" s="25" t="s">
        <v>1339</v>
      </c>
      <c r="C875" s="25" t="s">
        <v>5</v>
      </c>
      <c r="D875" s="26" t="s">
        <v>1681</v>
      </c>
      <c r="E875" s="5" t="s">
        <v>1331</v>
      </c>
      <c r="F875" s="5" t="s">
        <v>1332</v>
      </c>
      <c r="G875" s="5" t="s">
        <v>1332</v>
      </c>
      <c r="H875" s="6" t="s">
        <v>2874</v>
      </c>
      <c r="I875" s="5" t="s">
        <v>4816</v>
      </c>
    </row>
    <row r="876" spans="1:9" x14ac:dyDescent="0.3">
      <c r="A876" s="4">
        <v>874</v>
      </c>
      <c r="B876" s="25" t="s">
        <v>1339</v>
      </c>
      <c r="C876" s="25" t="s">
        <v>5</v>
      </c>
      <c r="D876" s="26" t="s">
        <v>1682</v>
      </c>
      <c r="E876" s="5" t="s">
        <v>1331</v>
      </c>
      <c r="F876" s="5" t="s">
        <v>1332</v>
      </c>
      <c r="G876" s="5" t="s">
        <v>1332</v>
      </c>
      <c r="H876" s="6" t="s">
        <v>2875</v>
      </c>
      <c r="I876" s="5" t="s">
        <v>4817</v>
      </c>
    </row>
    <row r="877" spans="1:9" x14ac:dyDescent="0.3">
      <c r="A877" s="4">
        <v>875</v>
      </c>
      <c r="B877" s="25" t="s">
        <v>1339</v>
      </c>
      <c r="C877" s="25" t="s">
        <v>5</v>
      </c>
      <c r="D877" s="26" t="s">
        <v>1683</v>
      </c>
      <c r="E877" s="5" t="s">
        <v>1331</v>
      </c>
      <c r="F877" s="5" t="s">
        <v>1332</v>
      </c>
      <c r="G877" s="5" t="s">
        <v>1332</v>
      </c>
      <c r="H877" s="6" t="s">
        <v>2876</v>
      </c>
      <c r="I877" s="5" t="s">
        <v>4818</v>
      </c>
    </row>
    <row r="878" spans="1:9" x14ac:dyDescent="0.3">
      <c r="A878" s="4">
        <v>876</v>
      </c>
      <c r="B878" s="25" t="s">
        <v>1339</v>
      </c>
      <c r="C878" s="25" t="s">
        <v>5</v>
      </c>
      <c r="D878" s="26" t="s">
        <v>1684</v>
      </c>
      <c r="E878" s="5" t="s">
        <v>1331</v>
      </c>
      <c r="F878" s="5" t="s">
        <v>1332</v>
      </c>
      <c r="G878" s="5" t="s">
        <v>1332</v>
      </c>
      <c r="H878" s="6" t="s">
        <v>2877</v>
      </c>
      <c r="I878" s="5" t="s">
        <v>4819</v>
      </c>
    </row>
    <row r="879" spans="1:9" x14ac:dyDescent="0.3">
      <c r="A879" s="4">
        <v>877</v>
      </c>
      <c r="B879" s="25" t="s">
        <v>1339</v>
      </c>
      <c r="C879" s="25" t="s">
        <v>5</v>
      </c>
      <c r="D879" s="26" t="s">
        <v>1685</v>
      </c>
      <c r="E879" s="5" t="s">
        <v>1331</v>
      </c>
      <c r="F879" s="5" t="s">
        <v>1332</v>
      </c>
      <c r="G879" s="5" t="s">
        <v>1332</v>
      </c>
      <c r="H879" s="6" t="s">
        <v>2878</v>
      </c>
      <c r="I879" s="5" t="s">
        <v>4820</v>
      </c>
    </row>
    <row r="880" spans="1:9" x14ac:dyDescent="0.3">
      <c r="A880" s="4">
        <v>878</v>
      </c>
      <c r="B880" s="25" t="s">
        <v>1339</v>
      </c>
      <c r="C880" s="25" t="s">
        <v>5</v>
      </c>
      <c r="D880" s="26" t="s">
        <v>1686</v>
      </c>
      <c r="E880" s="5" t="s">
        <v>1331</v>
      </c>
      <c r="F880" s="5" t="s">
        <v>1332</v>
      </c>
      <c r="G880" s="5" t="s">
        <v>1332</v>
      </c>
      <c r="H880" s="6" t="s">
        <v>2879</v>
      </c>
      <c r="I880" s="5" t="s">
        <v>4821</v>
      </c>
    </row>
    <row r="881" spans="1:9" x14ac:dyDescent="0.3">
      <c r="A881" s="4">
        <v>879</v>
      </c>
      <c r="B881" s="25" t="s">
        <v>1339</v>
      </c>
      <c r="C881" s="25" t="s">
        <v>5</v>
      </c>
      <c r="D881" s="26" t="s">
        <v>1687</v>
      </c>
      <c r="E881" s="5" t="s">
        <v>1331</v>
      </c>
      <c r="F881" s="5" t="s">
        <v>1332</v>
      </c>
      <c r="G881" s="5" t="s">
        <v>1332</v>
      </c>
      <c r="H881" s="6" t="s">
        <v>2880</v>
      </c>
      <c r="I881" s="5" t="s">
        <v>4822</v>
      </c>
    </row>
    <row r="882" spans="1:9" x14ac:dyDescent="0.3">
      <c r="A882" s="4">
        <v>880</v>
      </c>
      <c r="B882" s="25" t="s">
        <v>1339</v>
      </c>
      <c r="C882" s="25" t="s">
        <v>5</v>
      </c>
      <c r="D882" s="26" t="s">
        <v>1688</v>
      </c>
      <c r="E882" s="5" t="s">
        <v>1331</v>
      </c>
      <c r="F882" s="5" t="s">
        <v>1332</v>
      </c>
      <c r="G882" s="5" t="s">
        <v>1332</v>
      </c>
      <c r="H882" s="6" t="s">
        <v>2881</v>
      </c>
      <c r="I882" s="5" t="s">
        <v>4823</v>
      </c>
    </row>
    <row r="883" spans="1:9" x14ac:dyDescent="0.3">
      <c r="A883" s="4">
        <v>881</v>
      </c>
      <c r="B883" s="25" t="s">
        <v>1339</v>
      </c>
      <c r="C883" s="25" t="s">
        <v>5</v>
      </c>
      <c r="D883" s="26" t="s">
        <v>1689</v>
      </c>
      <c r="E883" s="5" t="s">
        <v>1331</v>
      </c>
      <c r="F883" s="5" t="s">
        <v>1332</v>
      </c>
      <c r="G883" s="5" t="s">
        <v>1332</v>
      </c>
      <c r="H883" s="6" t="s">
        <v>2882</v>
      </c>
      <c r="I883" s="5" t="s">
        <v>4824</v>
      </c>
    </row>
    <row r="884" spans="1:9" x14ac:dyDescent="0.3">
      <c r="A884" s="4">
        <v>882</v>
      </c>
      <c r="B884" s="25" t="s">
        <v>1339</v>
      </c>
      <c r="C884" s="25" t="s">
        <v>5</v>
      </c>
      <c r="D884" s="26" t="s">
        <v>1690</v>
      </c>
      <c r="E884" s="5" t="s">
        <v>1331</v>
      </c>
      <c r="F884" s="5" t="s">
        <v>1332</v>
      </c>
      <c r="G884" s="5" t="s">
        <v>1332</v>
      </c>
      <c r="H884" s="6" t="s">
        <v>2883</v>
      </c>
      <c r="I884" s="5" t="s">
        <v>4825</v>
      </c>
    </row>
    <row r="885" spans="1:9" x14ac:dyDescent="0.3">
      <c r="A885" s="4">
        <v>883</v>
      </c>
      <c r="B885" s="25" t="s">
        <v>1339</v>
      </c>
      <c r="C885" s="25" t="s">
        <v>5</v>
      </c>
      <c r="D885" s="26" t="s">
        <v>1691</v>
      </c>
      <c r="E885" s="5" t="s">
        <v>1331</v>
      </c>
      <c r="F885" s="5" t="s">
        <v>1332</v>
      </c>
      <c r="G885" s="5" t="s">
        <v>1332</v>
      </c>
      <c r="H885" s="6" t="s">
        <v>2884</v>
      </c>
      <c r="I885" s="5" t="s">
        <v>4826</v>
      </c>
    </row>
    <row r="886" spans="1:9" x14ac:dyDescent="0.3">
      <c r="A886" s="4">
        <v>884</v>
      </c>
      <c r="B886" s="25" t="s">
        <v>1339</v>
      </c>
      <c r="C886" s="25" t="s">
        <v>5</v>
      </c>
      <c r="D886" s="26" t="s">
        <v>1692</v>
      </c>
      <c r="E886" s="5" t="s">
        <v>1331</v>
      </c>
      <c r="F886" s="5" t="s">
        <v>1332</v>
      </c>
      <c r="G886" s="5" t="s">
        <v>1332</v>
      </c>
      <c r="H886" s="6" t="s">
        <v>2885</v>
      </c>
      <c r="I886" s="5" t="s">
        <v>4827</v>
      </c>
    </row>
    <row r="887" spans="1:9" x14ac:dyDescent="0.3">
      <c r="A887" s="4">
        <v>885</v>
      </c>
      <c r="B887" s="25" t="s">
        <v>1339</v>
      </c>
      <c r="C887" s="25" t="s">
        <v>5</v>
      </c>
      <c r="D887" s="26" t="s">
        <v>1693</v>
      </c>
      <c r="E887" s="5" t="s">
        <v>1331</v>
      </c>
      <c r="F887" s="5" t="s">
        <v>1332</v>
      </c>
      <c r="G887" s="5" t="s">
        <v>1332</v>
      </c>
      <c r="H887" s="6" t="s">
        <v>2886</v>
      </c>
      <c r="I887" s="5" t="s">
        <v>4828</v>
      </c>
    </row>
    <row r="888" spans="1:9" x14ac:dyDescent="0.3">
      <c r="A888" s="4">
        <v>886</v>
      </c>
      <c r="B888" s="25" t="s">
        <v>1339</v>
      </c>
      <c r="C888" s="25" t="s">
        <v>5</v>
      </c>
      <c r="D888" s="26" t="s">
        <v>1694</v>
      </c>
      <c r="E888" s="5" t="s">
        <v>1331</v>
      </c>
      <c r="F888" s="5" t="s">
        <v>1332</v>
      </c>
      <c r="G888" s="5" t="s">
        <v>1332</v>
      </c>
      <c r="H888" s="6" t="s">
        <v>2887</v>
      </c>
      <c r="I888" s="5" t="s">
        <v>4829</v>
      </c>
    </row>
    <row r="889" spans="1:9" x14ac:dyDescent="0.3">
      <c r="A889" s="4">
        <v>887</v>
      </c>
      <c r="B889" s="25" t="s">
        <v>1339</v>
      </c>
      <c r="C889" s="25" t="s">
        <v>5</v>
      </c>
      <c r="D889" s="26" t="s">
        <v>1695</v>
      </c>
      <c r="E889" s="5" t="s">
        <v>1331</v>
      </c>
      <c r="F889" s="5" t="s">
        <v>1332</v>
      </c>
      <c r="G889" s="5" t="s">
        <v>1332</v>
      </c>
      <c r="H889" s="6" t="s">
        <v>2888</v>
      </c>
      <c r="I889" s="5" t="s">
        <v>4830</v>
      </c>
    </row>
    <row r="890" spans="1:9" x14ac:dyDescent="0.3">
      <c r="A890" s="4">
        <v>888</v>
      </c>
      <c r="B890" s="25" t="s">
        <v>1339</v>
      </c>
      <c r="C890" s="25" t="s">
        <v>5</v>
      </c>
      <c r="D890" s="26" t="s">
        <v>1696</v>
      </c>
      <c r="E890" s="5" t="s">
        <v>1331</v>
      </c>
      <c r="F890" s="5" t="s">
        <v>1332</v>
      </c>
      <c r="G890" s="5" t="s">
        <v>1332</v>
      </c>
      <c r="H890" s="6" t="s">
        <v>2889</v>
      </c>
      <c r="I890" s="5" t="s">
        <v>4831</v>
      </c>
    </row>
    <row r="891" spans="1:9" x14ac:dyDescent="0.3">
      <c r="A891" s="4">
        <v>889</v>
      </c>
      <c r="B891" s="25" t="s">
        <v>1339</v>
      </c>
      <c r="C891" s="25" t="s">
        <v>5</v>
      </c>
      <c r="D891" s="26" t="s">
        <v>1697</v>
      </c>
      <c r="E891" s="5" t="s">
        <v>1331</v>
      </c>
      <c r="F891" s="5" t="s">
        <v>1332</v>
      </c>
      <c r="G891" s="5" t="s">
        <v>1332</v>
      </c>
      <c r="H891" s="6" t="s">
        <v>2890</v>
      </c>
      <c r="I891" s="5" t="s">
        <v>4832</v>
      </c>
    </row>
    <row r="892" spans="1:9" x14ac:dyDescent="0.3">
      <c r="A892" s="4">
        <v>890</v>
      </c>
      <c r="B892" s="25" t="s">
        <v>1339</v>
      </c>
      <c r="C892" s="25" t="s">
        <v>5</v>
      </c>
      <c r="D892" s="26" t="s">
        <v>1698</v>
      </c>
      <c r="E892" s="5" t="s">
        <v>1331</v>
      </c>
      <c r="F892" s="5" t="s">
        <v>1332</v>
      </c>
      <c r="G892" s="5" t="s">
        <v>1332</v>
      </c>
      <c r="H892" s="6" t="s">
        <v>2891</v>
      </c>
      <c r="I892" s="5" t="s">
        <v>4833</v>
      </c>
    </row>
    <row r="893" spans="1:9" x14ac:dyDescent="0.3">
      <c r="A893" s="4">
        <v>891</v>
      </c>
      <c r="B893" s="25" t="s">
        <v>1339</v>
      </c>
      <c r="C893" s="25" t="s">
        <v>5</v>
      </c>
      <c r="D893" s="26" t="s">
        <v>1699</v>
      </c>
      <c r="E893" s="5" t="s">
        <v>1331</v>
      </c>
      <c r="F893" s="5" t="s">
        <v>1332</v>
      </c>
      <c r="G893" s="5" t="s">
        <v>1332</v>
      </c>
      <c r="H893" s="6" t="s">
        <v>2892</v>
      </c>
      <c r="I893" s="5" t="s">
        <v>4834</v>
      </c>
    </row>
    <row r="894" spans="1:9" x14ac:dyDescent="0.3">
      <c r="A894" s="4">
        <v>892</v>
      </c>
      <c r="B894" s="25" t="s">
        <v>1339</v>
      </c>
      <c r="C894" s="25" t="s">
        <v>5</v>
      </c>
      <c r="D894" s="26" t="s">
        <v>1700</v>
      </c>
      <c r="E894" s="5" t="s">
        <v>1331</v>
      </c>
      <c r="F894" s="5" t="s">
        <v>1332</v>
      </c>
      <c r="G894" s="5" t="s">
        <v>1332</v>
      </c>
      <c r="H894" s="6" t="s">
        <v>2893</v>
      </c>
      <c r="I894" s="5" t="s">
        <v>4835</v>
      </c>
    </row>
    <row r="895" spans="1:9" x14ac:dyDescent="0.3">
      <c r="A895" s="4">
        <v>893</v>
      </c>
      <c r="B895" s="25" t="s">
        <v>1339</v>
      </c>
      <c r="C895" s="25" t="s">
        <v>5</v>
      </c>
      <c r="D895" s="26" t="s">
        <v>1701</v>
      </c>
      <c r="E895" s="5" t="s">
        <v>1331</v>
      </c>
      <c r="F895" s="5" t="s">
        <v>1332</v>
      </c>
      <c r="G895" s="5" t="s">
        <v>1332</v>
      </c>
      <c r="H895" s="6" t="s">
        <v>2894</v>
      </c>
      <c r="I895" s="5" t="s">
        <v>4836</v>
      </c>
    </row>
    <row r="896" spans="1:9" x14ac:dyDescent="0.3">
      <c r="A896" s="4">
        <v>894</v>
      </c>
      <c r="B896" s="25" t="s">
        <v>1339</v>
      </c>
      <c r="C896" s="25" t="s">
        <v>5</v>
      </c>
      <c r="D896" s="26" t="s">
        <v>1702</v>
      </c>
      <c r="E896" s="5" t="s">
        <v>1331</v>
      </c>
      <c r="F896" s="5" t="s">
        <v>1332</v>
      </c>
      <c r="G896" s="5" t="s">
        <v>1332</v>
      </c>
      <c r="H896" s="6" t="s">
        <v>2895</v>
      </c>
      <c r="I896" s="5" t="s">
        <v>4837</v>
      </c>
    </row>
    <row r="897" spans="1:9" x14ac:dyDescent="0.3">
      <c r="A897" s="4">
        <v>895</v>
      </c>
      <c r="B897" s="25" t="s">
        <v>1339</v>
      </c>
      <c r="C897" s="25" t="s">
        <v>5</v>
      </c>
      <c r="D897" s="26" t="s">
        <v>1703</v>
      </c>
      <c r="E897" s="5" t="s">
        <v>1331</v>
      </c>
      <c r="F897" s="5" t="s">
        <v>1332</v>
      </c>
      <c r="G897" s="5" t="s">
        <v>1332</v>
      </c>
      <c r="H897" s="6" t="s">
        <v>2896</v>
      </c>
      <c r="I897" s="5" t="s">
        <v>4838</v>
      </c>
    </row>
    <row r="898" spans="1:9" x14ac:dyDescent="0.3">
      <c r="A898" s="4">
        <v>896</v>
      </c>
      <c r="B898" s="25" t="s">
        <v>1339</v>
      </c>
      <c r="C898" s="25" t="s">
        <v>5</v>
      </c>
      <c r="D898" s="26" t="s">
        <v>1704</v>
      </c>
      <c r="E898" s="5" t="s">
        <v>1331</v>
      </c>
      <c r="F898" s="5" t="s">
        <v>1332</v>
      </c>
      <c r="G898" s="5" t="s">
        <v>1332</v>
      </c>
      <c r="H898" s="6" t="s">
        <v>2897</v>
      </c>
      <c r="I898" s="5" t="s">
        <v>4839</v>
      </c>
    </row>
    <row r="899" spans="1:9" x14ac:dyDescent="0.3">
      <c r="A899" s="4">
        <v>897</v>
      </c>
      <c r="B899" s="25" t="s">
        <v>1339</v>
      </c>
      <c r="C899" s="25" t="s">
        <v>5</v>
      </c>
      <c r="D899" s="26" t="s">
        <v>1705</v>
      </c>
      <c r="E899" s="5" t="s">
        <v>1331</v>
      </c>
      <c r="F899" s="5" t="s">
        <v>1332</v>
      </c>
      <c r="G899" s="5" t="s">
        <v>1332</v>
      </c>
      <c r="H899" s="6" t="s">
        <v>2898</v>
      </c>
      <c r="I899" s="5" t="s">
        <v>4840</v>
      </c>
    </row>
    <row r="900" spans="1:9" x14ac:dyDescent="0.3">
      <c r="A900" s="4">
        <v>898</v>
      </c>
      <c r="B900" s="25" t="s">
        <v>1339</v>
      </c>
      <c r="C900" s="25" t="s">
        <v>5</v>
      </c>
      <c r="D900" s="26" t="s">
        <v>1706</v>
      </c>
      <c r="E900" s="5" t="s">
        <v>1331</v>
      </c>
      <c r="F900" s="5" t="s">
        <v>1332</v>
      </c>
      <c r="G900" s="5" t="s">
        <v>1332</v>
      </c>
      <c r="H900" s="6" t="s">
        <v>2899</v>
      </c>
      <c r="I900" s="5" t="s">
        <v>4841</v>
      </c>
    </row>
    <row r="901" spans="1:9" x14ac:dyDescent="0.3">
      <c r="A901" s="4">
        <v>899</v>
      </c>
      <c r="B901" s="25" t="s">
        <v>1339</v>
      </c>
      <c r="C901" s="25" t="s">
        <v>5</v>
      </c>
      <c r="D901" s="26" t="s">
        <v>1693</v>
      </c>
      <c r="E901" s="5" t="s">
        <v>1331</v>
      </c>
      <c r="F901" s="5" t="s">
        <v>1332</v>
      </c>
      <c r="G901" s="5" t="s">
        <v>1332</v>
      </c>
      <c r="H901" s="6" t="s">
        <v>2900</v>
      </c>
      <c r="I901" s="5" t="s">
        <v>4842</v>
      </c>
    </row>
    <row r="902" spans="1:9" x14ac:dyDescent="0.3">
      <c r="A902" s="4">
        <v>900</v>
      </c>
      <c r="B902" s="25" t="s">
        <v>1339</v>
      </c>
      <c r="C902" s="25" t="s">
        <v>5</v>
      </c>
      <c r="D902" s="26" t="s">
        <v>1707</v>
      </c>
      <c r="E902" s="5" t="s">
        <v>1331</v>
      </c>
      <c r="F902" s="5" t="s">
        <v>1332</v>
      </c>
      <c r="G902" s="5" t="s">
        <v>1332</v>
      </c>
      <c r="H902" s="6" t="s">
        <v>2901</v>
      </c>
      <c r="I902" s="5" t="s">
        <v>4843</v>
      </c>
    </row>
    <row r="903" spans="1:9" x14ac:dyDescent="0.3">
      <c r="A903" s="4">
        <v>901</v>
      </c>
      <c r="B903" s="25" t="s">
        <v>1339</v>
      </c>
      <c r="C903" s="25" t="s">
        <v>5</v>
      </c>
      <c r="D903" s="26" t="s">
        <v>1708</v>
      </c>
      <c r="E903" s="5" t="s">
        <v>1331</v>
      </c>
      <c r="F903" s="5" t="s">
        <v>1332</v>
      </c>
      <c r="G903" s="5" t="s">
        <v>1332</v>
      </c>
      <c r="H903" s="6" t="s">
        <v>2902</v>
      </c>
      <c r="I903" s="5" t="s">
        <v>4844</v>
      </c>
    </row>
    <row r="904" spans="1:9" x14ac:dyDescent="0.3">
      <c r="A904" s="4">
        <v>902</v>
      </c>
      <c r="B904" s="25" t="s">
        <v>1339</v>
      </c>
      <c r="C904" s="25" t="s">
        <v>5</v>
      </c>
      <c r="D904" s="26" t="s">
        <v>1709</v>
      </c>
      <c r="E904" s="5" t="s">
        <v>1331</v>
      </c>
      <c r="F904" s="5" t="s">
        <v>1332</v>
      </c>
      <c r="G904" s="5" t="s">
        <v>1332</v>
      </c>
      <c r="H904" s="6" t="s">
        <v>2903</v>
      </c>
      <c r="I904" s="5" t="s">
        <v>4845</v>
      </c>
    </row>
    <row r="905" spans="1:9" x14ac:dyDescent="0.3">
      <c r="A905" s="4">
        <v>903</v>
      </c>
      <c r="B905" s="25" t="s">
        <v>1339</v>
      </c>
      <c r="C905" s="25" t="s">
        <v>5</v>
      </c>
      <c r="D905" s="26" t="s">
        <v>1710</v>
      </c>
      <c r="E905" s="5" t="s">
        <v>1331</v>
      </c>
      <c r="F905" s="5" t="s">
        <v>1332</v>
      </c>
      <c r="G905" s="5" t="s">
        <v>1332</v>
      </c>
      <c r="H905" s="6" t="s">
        <v>2904</v>
      </c>
      <c r="I905" s="5" t="s">
        <v>4846</v>
      </c>
    </row>
    <row r="906" spans="1:9" x14ac:dyDescent="0.3">
      <c r="A906" s="4">
        <v>904</v>
      </c>
      <c r="B906" s="25" t="s">
        <v>1339</v>
      </c>
      <c r="C906" s="25" t="s">
        <v>5</v>
      </c>
      <c r="D906" s="26" t="s">
        <v>1711</v>
      </c>
      <c r="E906" s="5" t="s">
        <v>1331</v>
      </c>
      <c r="F906" s="5" t="s">
        <v>1332</v>
      </c>
      <c r="G906" s="5" t="s">
        <v>1332</v>
      </c>
      <c r="H906" s="6" t="s">
        <v>2905</v>
      </c>
      <c r="I906" s="5" t="s">
        <v>4847</v>
      </c>
    </row>
    <row r="907" spans="1:9" x14ac:dyDescent="0.3">
      <c r="A907" s="4">
        <v>905</v>
      </c>
      <c r="B907" s="25" t="s">
        <v>1339</v>
      </c>
      <c r="C907" s="25" t="s">
        <v>5</v>
      </c>
      <c r="D907" s="26" t="s">
        <v>1712</v>
      </c>
      <c r="E907" s="5" t="s">
        <v>1331</v>
      </c>
      <c r="F907" s="5" t="s">
        <v>1332</v>
      </c>
      <c r="G907" s="5" t="s">
        <v>1332</v>
      </c>
      <c r="H907" s="6" t="s">
        <v>2906</v>
      </c>
      <c r="I907" s="5" t="s">
        <v>4848</v>
      </c>
    </row>
    <row r="908" spans="1:9" x14ac:dyDescent="0.3">
      <c r="A908" s="4">
        <v>906</v>
      </c>
      <c r="B908" s="25" t="s">
        <v>1339</v>
      </c>
      <c r="C908" s="25" t="s">
        <v>5</v>
      </c>
      <c r="D908" s="26" t="s">
        <v>1713</v>
      </c>
      <c r="E908" s="5" t="s">
        <v>1331</v>
      </c>
      <c r="F908" s="5" t="s">
        <v>1332</v>
      </c>
      <c r="G908" s="5" t="s">
        <v>1332</v>
      </c>
      <c r="H908" s="6" t="s">
        <v>2907</v>
      </c>
      <c r="I908" s="5" t="s">
        <v>4849</v>
      </c>
    </row>
    <row r="909" spans="1:9" x14ac:dyDescent="0.3">
      <c r="A909" s="4">
        <v>907</v>
      </c>
      <c r="B909" s="25" t="s">
        <v>1339</v>
      </c>
      <c r="C909" s="25" t="s">
        <v>5</v>
      </c>
      <c r="D909" s="26" t="s">
        <v>1714</v>
      </c>
      <c r="E909" s="5" t="s">
        <v>1331</v>
      </c>
      <c r="F909" s="5" t="s">
        <v>1332</v>
      </c>
      <c r="G909" s="5" t="s">
        <v>1332</v>
      </c>
      <c r="H909" s="6" t="s">
        <v>2908</v>
      </c>
      <c r="I909" s="5" t="s">
        <v>4850</v>
      </c>
    </row>
    <row r="910" spans="1:9" x14ac:dyDescent="0.3">
      <c r="A910" s="4">
        <v>908</v>
      </c>
      <c r="B910" s="25" t="s">
        <v>1339</v>
      </c>
      <c r="C910" s="25" t="s">
        <v>5</v>
      </c>
      <c r="D910" s="26" t="s">
        <v>1715</v>
      </c>
      <c r="E910" s="5" t="s">
        <v>1331</v>
      </c>
      <c r="F910" s="5" t="s">
        <v>1332</v>
      </c>
      <c r="G910" s="5" t="s">
        <v>1332</v>
      </c>
      <c r="H910" s="6" t="s">
        <v>2909</v>
      </c>
      <c r="I910" s="5" t="s">
        <v>4851</v>
      </c>
    </row>
    <row r="911" spans="1:9" x14ac:dyDescent="0.3">
      <c r="A911" s="4">
        <v>909</v>
      </c>
      <c r="B911" s="25" t="s">
        <v>1339</v>
      </c>
      <c r="C911" s="25" t="s">
        <v>5</v>
      </c>
      <c r="D911" s="26" t="s">
        <v>1716</v>
      </c>
      <c r="E911" s="5" t="s">
        <v>1331</v>
      </c>
      <c r="F911" s="5" t="s">
        <v>1332</v>
      </c>
      <c r="G911" s="5" t="s">
        <v>1332</v>
      </c>
      <c r="H911" s="6" t="s">
        <v>2910</v>
      </c>
      <c r="I911" s="5" t="s">
        <v>4852</v>
      </c>
    </row>
    <row r="912" spans="1:9" x14ac:dyDescent="0.3">
      <c r="A912" s="4">
        <v>910</v>
      </c>
      <c r="B912" s="25" t="s">
        <v>1339</v>
      </c>
      <c r="C912" s="25" t="s">
        <v>5</v>
      </c>
      <c r="D912" s="26" t="s">
        <v>1717</v>
      </c>
      <c r="E912" s="5" t="s">
        <v>1331</v>
      </c>
      <c r="F912" s="5" t="s">
        <v>1332</v>
      </c>
      <c r="G912" s="5" t="s">
        <v>1332</v>
      </c>
      <c r="H912" s="6" t="s">
        <v>2911</v>
      </c>
      <c r="I912" s="5" t="s">
        <v>4853</v>
      </c>
    </row>
    <row r="913" spans="1:9" x14ac:dyDescent="0.3">
      <c r="A913" s="4">
        <v>911</v>
      </c>
      <c r="B913" s="25" t="s">
        <v>1339</v>
      </c>
      <c r="C913" s="25" t="s">
        <v>5</v>
      </c>
      <c r="D913" s="26" t="s">
        <v>1718</v>
      </c>
      <c r="E913" s="5" t="s">
        <v>1331</v>
      </c>
      <c r="F913" s="5" t="s">
        <v>1332</v>
      </c>
      <c r="G913" s="5" t="s">
        <v>1332</v>
      </c>
      <c r="H913" s="6" t="s">
        <v>2912</v>
      </c>
      <c r="I913" s="5" t="s">
        <v>4854</v>
      </c>
    </row>
    <row r="914" spans="1:9" x14ac:dyDescent="0.3">
      <c r="A914" s="4">
        <v>912</v>
      </c>
      <c r="B914" s="25" t="s">
        <v>1339</v>
      </c>
      <c r="C914" s="25" t="s">
        <v>5</v>
      </c>
      <c r="D914" s="26" t="s">
        <v>1719</v>
      </c>
      <c r="E914" s="5" t="s">
        <v>1331</v>
      </c>
      <c r="F914" s="5" t="s">
        <v>1332</v>
      </c>
      <c r="G914" s="5" t="s">
        <v>1332</v>
      </c>
      <c r="H914" s="6" t="s">
        <v>2913</v>
      </c>
      <c r="I914" s="5" t="s">
        <v>4855</v>
      </c>
    </row>
    <row r="915" spans="1:9" x14ac:dyDescent="0.3">
      <c r="A915" s="4">
        <v>913</v>
      </c>
      <c r="B915" s="25" t="s">
        <v>1339</v>
      </c>
      <c r="C915" s="25" t="s">
        <v>5</v>
      </c>
      <c r="D915" s="26" t="s">
        <v>1720</v>
      </c>
      <c r="E915" s="5" t="s">
        <v>1331</v>
      </c>
      <c r="F915" s="5" t="s">
        <v>1332</v>
      </c>
      <c r="G915" s="5" t="s">
        <v>1332</v>
      </c>
      <c r="H915" s="6" t="s">
        <v>2914</v>
      </c>
      <c r="I915" s="5" t="s">
        <v>4856</v>
      </c>
    </row>
    <row r="916" spans="1:9" x14ac:dyDescent="0.3">
      <c r="A916" s="4">
        <v>914</v>
      </c>
      <c r="B916" s="25" t="s">
        <v>1339</v>
      </c>
      <c r="C916" s="25" t="s">
        <v>5</v>
      </c>
      <c r="D916" s="26" t="s">
        <v>1721</v>
      </c>
      <c r="E916" s="5" t="s">
        <v>1331</v>
      </c>
      <c r="F916" s="5" t="s">
        <v>1332</v>
      </c>
      <c r="G916" s="5" t="s">
        <v>1332</v>
      </c>
      <c r="H916" s="6" t="s">
        <v>2915</v>
      </c>
      <c r="I916" s="5" t="s">
        <v>4857</v>
      </c>
    </row>
    <row r="917" spans="1:9" x14ac:dyDescent="0.3">
      <c r="A917" s="4">
        <v>915</v>
      </c>
      <c r="B917" s="25" t="s">
        <v>1339</v>
      </c>
      <c r="C917" s="25" t="s">
        <v>5</v>
      </c>
      <c r="D917" s="26" t="s">
        <v>1722</v>
      </c>
      <c r="E917" s="5" t="s">
        <v>1331</v>
      </c>
      <c r="F917" s="5" t="s">
        <v>1332</v>
      </c>
      <c r="G917" s="5" t="s">
        <v>1332</v>
      </c>
      <c r="H917" s="6" t="s">
        <v>2916</v>
      </c>
      <c r="I917" s="5" t="s">
        <v>4858</v>
      </c>
    </row>
    <row r="918" spans="1:9" x14ac:dyDescent="0.3">
      <c r="A918" s="4">
        <v>916</v>
      </c>
      <c r="B918" s="25" t="s">
        <v>1339</v>
      </c>
      <c r="C918" s="25" t="s">
        <v>5</v>
      </c>
      <c r="D918" s="26" t="s">
        <v>1723</v>
      </c>
      <c r="E918" s="5" t="s">
        <v>1331</v>
      </c>
      <c r="F918" s="5" t="s">
        <v>1332</v>
      </c>
      <c r="G918" s="5" t="s">
        <v>1332</v>
      </c>
      <c r="H918" s="6" t="s">
        <v>2917</v>
      </c>
      <c r="I918" s="5" t="s">
        <v>4859</v>
      </c>
    </row>
    <row r="919" spans="1:9" x14ac:dyDescent="0.3">
      <c r="A919" s="4">
        <v>917</v>
      </c>
      <c r="B919" s="25" t="s">
        <v>1339</v>
      </c>
      <c r="C919" s="25" t="s">
        <v>5</v>
      </c>
      <c r="D919" s="26" t="s">
        <v>1724</v>
      </c>
      <c r="E919" s="5" t="s">
        <v>1331</v>
      </c>
      <c r="F919" s="5" t="s">
        <v>1332</v>
      </c>
      <c r="G919" s="5" t="s">
        <v>1332</v>
      </c>
      <c r="H919" s="6" t="s">
        <v>2918</v>
      </c>
      <c r="I919" s="5" t="s">
        <v>4860</v>
      </c>
    </row>
    <row r="920" spans="1:9" x14ac:dyDescent="0.3">
      <c r="A920" s="4">
        <v>918</v>
      </c>
      <c r="B920" s="25" t="s">
        <v>1339</v>
      </c>
      <c r="C920" s="25" t="s">
        <v>5</v>
      </c>
      <c r="D920" s="26" t="s">
        <v>1725</v>
      </c>
      <c r="E920" s="5" t="s">
        <v>1331</v>
      </c>
      <c r="F920" s="5" t="s">
        <v>1332</v>
      </c>
      <c r="G920" s="5" t="s">
        <v>1332</v>
      </c>
      <c r="H920" s="6" t="s">
        <v>2919</v>
      </c>
      <c r="I920" s="5" t="s">
        <v>4861</v>
      </c>
    </row>
    <row r="921" spans="1:9" x14ac:dyDescent="0.3">
      <c r="A921" s="4">
        <v>919</v>
      </c>
      <c r="B921" s="25" t="s">
        <v>1339</v>
      </c>
      <c r="C921" s="25" t="s">
        <v>5</v>
      </c>
      <c r="D921" s="26" t="s">
        <v>1726</v>
      </c>
      <c r="E921" s="5" t="s">
        <v>1331</v>
      </c>
      <c r="F921" s="5" t="s">
        <v>1332</v>
      </c>
      <c r="G921" s="5" t="s">
        <v>1332</v>
      </c>
      <c r="H921" s="6" t="s">
        <v>2920</v>
      </c>
      <c r="I921" s="5" t="s">
        <v>4862</v>
      </c>
    </row>
    <row r="922" spans="1:9" x14ac:dyDescent="0.3">
      <c r="A922" s="4">
        <v>920</v>
      </c>
      <c r="B922" s="25" t="s">
        <v>1339</v>
      </c>
      <c r="C922" s="25" t="s">
        <v>5</v>
      </c>
      <c r="D922" s="26" t="s">
        <v>1727</v>
      </c>
      <c r="E922" s="5" t="s">
        <v>1331</v>
      </c>
      <c r="F922" s="5" t="s">
        <v>1332</v>
      </c>
      <c r="G922" s="5" t="s">
        <v>1332</v>
      </c>
      <c r="H922" s="6" t="s">
        <v>2921</v>
      </c>
      <c r="I922" s="5" t="s">
        <v>4863</v>
      </c>
    </row>
    <row r="923" spans="1:9" x14ac:dyDescent="0.3">
      <c r="A923" s="4">
        <v>921</v>
      </c>
      <c r="B923" s="25" t="s">
        <v>1339</v>
      </c>
      <c r="C923" s="25" t="s">
        <v>5</v>
      </c>
      <c r="D923" s="26" t="s">
        <v>1728</v>
      </c>
      <c r="E923" s="5" t="s">
        <v>1331</v>
      </c>
      <c r="F923" s="5" t="s">
        <v>1332</v>
      </c>
      <c r="G923" s="5" t="s">
        <v>1332</v>
      </c>
      <c r="H923" s="6" t="s">
        <v>2922</v>
      </c>
      <c r="I923" s="5" t="s">
        <v>4864</v>
      </c>
    </row>
    <row r="924" spans="1:9" x14ac:dyDescent="0.3">
      <c r="A924" s="4">
        <v>922</v>
      </c>
      <c r="B924" s="25" t="s">
        <v>1339</v>
      </c>
      <c r="C924" s="25" t="s">
        <v>5</v>
      </c>
      <c r="D924" s="26" t="s">
        <v>1729</v>
      </c>
      <c r="E924" s="5" t="s">
        <v>1331</v>
      </c>
      <c r="F924" s="5" t="s">
        <v>1332</v>
      </c>
      <c r="G924" s="5" t="s">
        <v>1332</v>
      </c>
      <c r="H924" s="6" t="s">
        <v>2923</v>
      </c>
      <c r="I924" s="5" t="s">
        <v>4865</v>
      </c>
    </row>
    <row r="925" spans="1:9" x14ac:dyDescent="0.3">
      <c r="A925" s="4">
        <v>923</v>
      </c>
      <c r="B925" s="25" t="s">
        <v>1339</v>
      </c>
      <c r="C925" s="25" t="s">
        <v>5</v>
      </c>
      <c r="D925" s="26" t="s">
        <v>1730</v>
      </c>
      <c r="E925" s="5" t="s">
        <v>1331</v>
      </c>
      <c r="F925" s="5" t="s">
        <v>1332</v>
      </c>
      <c r="G925" s="5" t="s">
        <v>1332</v>
      </c>
      <c r="H925" s="6" t="s">
        <v>2924</v>
      </c>
      <c r="I925" s="5" t="s">
        <v>4866</v>
      </c>
    </row>
    <row r="926" spans="1:9" x14ac:dyDescent="0.3">
      <c r="A926" s="4">
        <v>924</v>
      </c>
      <c r="B926" s="25" t="s">
        <v>1339</v>
      </c>
      <c r="C926" s="25" t="s">
        <v>5</v>
      </c>
      <c r="D926" s="26" t="s">
        <v>1731</v>
      </c>
      <c r="E926" s="5" t="s">
        <v>1331</v>
      </c>
      <c r="F926" s="5" t="s">
        <v>1332</v>
      </c>
      <c r="G926" s="5" t="s">
        <v>1332</v>
      </c>
      <c r="H926" s="6" t="s">
        <v>2925</v>
      </c>
      <c r="I926" s="5" t="s">
        <v>4867</v>
      </c>
    </row>
    <row r="927" spans="1:9" x14ac:dyDescent="0.3">
      <c r="A927" s="4">
        <v>925</v>
      </c>
      <c r="B927" s="25" t="s">
        <v>1339</v>
      </c>
      <c r="C927" s="25" t="s">
        <v>5</v>
      </c>
      <c r="D927" s="26" t="s">
        <v>1732</v>
      </c>
      <c r="E927" s="5" t="s">
        <v>1331</v>
      </c>
      <c r="F927" s="5" t="s">
        <v>1332</v>
      </c>
      <c r="G927" s="5" t="s">
        <v>1332</v>
      </c>
      <c r="H927" s="6" t="s">
        <v>2926</v>
      </c>
      <c r="I927" s="5" t="s">
        <v>4868</v>
      </c>
    </row>
    <row r="928" spans="1:9" x14ac:dyDescent="0.3">
      <c r="A928" s="4">
        <v>926</v>
      </c>
      <c r="B928" s="25" t="s">
        <v>1339</v>
      </c>
      <c r="C928" s="25" t="s">
        <v>5</v>
      </c>
      <c r="D928" s="26" t="s">
        <v>1733</v>
      </c>
      <c r="E928" s="5" t="s">
        <v>1331</v>
      </c>
      <c r="F928" s="5" t="s">
        <v>1332</v>
      </c>
      <c r="G928" s="5" t="s">
        <v>1332</v>
      </c>
      <c r="H928" s="6" t="s">
        <v>2927</v>
      </c>
      <c r="I928" s="5" t="s">
        <v>4869</v>
      </c>
    </row>
    <row r="929" spans="1:9" x14ac:dyDescent="0.3">
      <c r="A929" s="4">
        <v>927</v>
      </c>
      <c r="B929" s="25" t="s">
        <v>1339</v>
      </c>
      <c r="C929" s="25" t="s">
        <v>5</v>
      </c>
      <c r="D929" s="26" t="s">
        <v>1734</v>
      </c>
      <c r="E929" s="5" t="s">
        <v>1331</v>
      </c>
      <c r="F929" s="5" t="s">
        <v>1332</v>
      </c>
      <c r="G929" s="5" t="s">
        <v>1332</v>
      </c>
      <c r="H929" s="6" t="s">
        <v>2928</v>
      </c>
      <c r="I929" s="5" t="s">
        <v>4870</v>
      </c>
    </row>
    <row r="930" spans="1:9" x14ac:dyDescent="0.3">
      <c r="A930" s="4">
        <v>928</v>
      </c>
      <c r="B930" s="25" t="s">
        <v>1339</v>
      </c>
      <c r="C930" s="25" t="s">
        <v>5</v>
      </c>
      <c r="D930" s="26" t="s">
        <v>1735</v>
      </c>
      <c r="E930" s="5" t="s">
        <v>1331</v>
      </c>
      <c r="F930" s="5" t="s">
        <v>1332</v>
      </c>
      <c r="G930" s="5" t="s">
        <v>1332</v>
      </c>
      <c r="H930" s="6" t="s">
        <v>2929</v>
      </c>
      <c r="I930" s="5" t="s">
        <v>4871</v>
      </c>
    </row>
    <row r="931" spans="1:9" x14ac:dyDescent="0.3">
      <c r="A931" s="4">
        <v>929</v>
      </c>
      <c r="B931" s="25" t="s">
        <v>1339</v>
      </c>
      <c r="C931" s="25" t="s">
        <v>5</v>
      </c>
      <c r="D931" s="26" t="s">
        <v>1736</v>
      </c>
      <c r="E931" s="5" t="s">
        <v>1331</v>
      </c>
      <c r="F931" s="5" t="s">
        <v>1332</v>
      </c>
      <c r="G931" s="5" t="s">
        <v>1332</v>
      </c>
      <c r="H931" s="6" t="s">
        <v>2930</v>
      </c>
      <c r="I931" s="5" t="s">
        <v>4872</v>
      </c>
    </row>
    <row r="932" spans="1:9" x14ac:dyDescent="0.3">
      <c r="A932" s="4">
        <v>930</v>
      </c>
      <c r="B932" s="25" t="s">
        <v>1339</v>
      </c>
      <c r="C932" s="25" t="s">
        <v>5</v>
      </c>
      <c r="D932" s="26" t="s">
        <v>1737</v>
      </c>
      <c r="E932" s="5" t="s">
        <v>1331</v>
      </c>
      <c r="F932" s="5" t="s">
        <v>1332</v>
      </c>
      <c r="G932" s="5" t="s">
        <v>1332</v>
      </c>
      <c r="H932" s="6" t="s">
        <v>2931</v>
      </c>
      <c r="I932" s="5" t="s">
        <v>4873</v>
      </c>
    </row>
    <row r="933" spans="1:9" x14ac:dyDescent="0.3">
      <c r="A933" s="4">
        <v>931</v>
      </c>
      <c r="B933" s="25" t="s">
        <v>1339</v>
      </c>
      <c r="C933" s="25" t="s">
        <v>5</v>
      </c>
      <c r="D933" s="26" t="s">
        <v>1738</v>
      </c>
      <c r="E933" s="5" t="s">
        <v>1331</v>
      </c>
      <c r="F933" s="5" t="s">
        <v>1332</v>
      </c>
      <c r="G933" s="5" t="s">
        <v>1332</v>
      </c>
      <c r="H933" s="6" t="s">
        <v>2932</v>
      </c>
      <c r="I933" s="5" t="s">
        <v>4874</v>
      </c>
    </row>
    <row r="934" spans="1:9" x14ac:dyDescent="0.3">
      <c r="A934" s="4">
        <v>932</v>
      </c>
      <c r="B934" s="25" t="s">
        <v>1339</v>
      </c>
      <c r="C934" s="25" t="s">
        <v>5</v>
      </c>
      <c r="D934" s="26" t="s">
        <v>1739</v>
      </c>
      <c r="E934" s="5" t="s">
        <v>1331</v>
      </c>
      <c r="F934" s="5" t="s">
        <v>1332</v>
      </c>
      <c r="G934" s="5" t="s">
        <v>1332</v>
      </c>
      <c r="H934" s="6" t="s">
        <v>2933</v>
      </c>
      <c r="I934" s="5" t="s">
        <v>4875</v>
      </c>
    </row>
    <row r="935" spans="1:9" x14ac:dyDescent="0.3">
      <c r="A935" s="4">
        <v>933</v>
      </c>
      <c r="B935" s="25" t="s">
        <v>1339</v>
      </c>
      <c r="C935" s="25" t="s">
        <v>5</v>
      </c>
      <c r="D935" s="26" t="s">
        <v>1740</v>
      </c>
      <c r="E935" s="5" t="s">
        <v>1331</v>
      </c>
      <c r="F935" s="5" t="s">
        <v>1332</v>
      </c>
      <c r="G935" s="5" t="s">
        <v>1332</v>
      </c>
      <c r="H935" s="6" t="s">
        <v>2934</v>
      </c>
      <c r="I935" s="5" t="s">
        <v>4876</v>
      </c>
    </row>
    <row r="936" spans="1:9" x14ac:dyDescent="0.3">
      <c r="A936" s="4">
        <v>934</v>
      </c>
      <c r="B936" s="25" t="s">
        <v>1339</v>
      </c>
      <c r="C936" s="25" t="s">
        <v>5</v>
      </c>
      <c r="D936" s="26" t="s">
        <v>1741</v>
      </c>
      <c r="E936" s="5" t="s">
        <v>1331</v>
      </c>
      <c r="F936" s="5" t="s">
        <v>1332</v>
      </c>
      <c r="G936" s="5" t="s">
        <v>1332</v>
      </c>
      <c r="H936" s="6" t="s">
        <v>2935</v>
      </c>
      <c r="I936" s="5" t="s">
        <v>4877</v>
      </c>
    </row>
    <row r="937" spans="1:9" x14ac:dyDescent="0.3">
      <c r="A937" s="4">
        <v>935</v>
      </c>
      <c r="B937" s="25" t="s">
        <v>1339</v>
      </c>
      <c r="C937" s="25" t="s">
        <v>5</v>
      </c>
      <c r="D937" s="26" t="s">
        <v>1706</v>
      </c>
      <c r="E937" s="5" t="s">
        <v>1331</v>
      </c>
      <c r="F937" s="5" t="s">
        <v>1332</v>
      </c>
      <c r="G937" s="5" t="s">
        <v>1332</v>
      </c>
      <c r="H937" s="6" t="s">
        <v>2936</v>
      </c>
      <c r="I937" s="5" t="s">
        <v>4878</v>
      </c>
    </row>
    <row r="938" spans="1:9" x14ac:dyDescent="0.3">
      <c r="A938" s="4">
        <v>936</v>
      </c>
      <c r="B938" s="25" t="s">
        <v>1339</v>
      </c>
      <c r="C938" s="25" t="s">
        <v>5</v>
      </c>
      <c r="D938" s="26" t="s">
        <v>1712</v>
      </c>
      <c r="E938" s="5" t="s">
        <v>1331</v>
      </c>
      <c r="F938" s="5" t="s">
        <v>1332</v>
      </c>
      <c r="G938" s="5" t="s">
        <v>1332</v>
      </c>
      <c r="H938" s="6" t="s">
        <v>2937</v>
      </c>
      <c r="I938" s="5" t="s">
        <v>4879</v>
      </c>
    </row>
    <row r="939" spans="1:9" x14ac:dyDescent="0.3">
      <c r="A939" s="4">
        <v>937</v>
      </c>
      <c r="B939" s="25" t="s">
        <v>1339</v>
      </c>
      <c r="C939" s="25" t="s">
        <v>5</v>
      </c>
      <c r="D939" s="26" t="s">
        <v>1712</v>
      </c>
      <c r="E939" s="5" t="s">
        <v>1331</v>
      </c>
      <c r="F939" s="5" t="s">
        <v>1332</v>
      </c>
      <c r="G939" s="5" t="s">
        <v>1332</v>
      </c>
      <c r="H939" s="6" t="s">
        <v>2938</v>
      </c>
      <c r="I939" s="5" t="s">
        <v>4880</v>
      </c>
    </row>
    <row r="940" spans="1:9" x14ac:dyDescent="0.3">
      <c r="A940" s="4">
        <v>938</v>
      </c>
      <c r="B940" s="25" t="s">
        <v>1339</v>
      </c>
      <c r="C940" s="25" t="s">
        <v>5</v>
      </c>
      <c r="D940" s="26" t="s">
        <v>1742</v>
      </c>
      <c r="E940" s="5" t="s">
        <v>1331</v>
      </c>
      <c r="F940" s="5" t="s">
        <v>1332</v>
      </c>
      <c r="G940" s="5" t="s">
        <v>1332</v>
      </c>
      <c r="H940" s="6" t="s">
        <v>2939</v>
      </c>
      <c r="I940" s="5" t="s">
        <v>4881</v>
      </c>
    </row>
    <row r="941" spans="1:9" x14ac:dyDescent="0.3">
      <c r="A941" s="4">
        <v>939</v>
      </c>
      <c r="B941" s="25" t="s">
        <v>1339</v>
      </c>
      <c r="C941" s="25" t="s">
        <v>5</v>
      </c>
      <c r="D941" s="26" t="s">
        <v>1743</v>
      </c>
      <c r="E941" s="5" t="s">
        <v>1331</v>
      </c>
      <c r="F941" s="5" t="s">
        <v>1332</v>
      </c>
      <c r="G941" s="5" t="s">
        <v>1332</v>
      </c>
      <c r="H941" s="6" t="s">
        <v>2940</v>
      </c>
      <c r="I941" s="5" t="s">
        <v>4882</v>
      </c>
    </row>
    <row r="942" spans="1:9" x14ac:dyDescent="0.3">
      <c r="A942" s="4">
        <v>940</v>
      </c>
      <c r="B942" s="25" t="s">
        <v>1339</v>
      </c>
      <c r="C942" s="25" t="s">
        <v>5</v>
      </c>
      <c r="D942" s="26" t="s">
        <v>1744</v>
      </c>
      <c r="E942" s="5" t="s">
        <v>1331</v>
      </c>
      <c r="F942" s="5" t="s">
        <v>1332</v>
      </c>
      <c r="G942" s="5" t="s">
        <v>1332</v>
      </c>
      <c r="H942" s="6" t="s">
        <v>2941</v>
      </c>
      <c r="I942" s="5" t="s">
        <v>4883</v>
      </c>
    </row>
    <row r="943" spans="1:9" x14ac:dyDescent="0.3">
      <c r="A943" s="4">
        <v>941</v>
      </c>
      <c r="B943" s="25" t="s">
        <v>1339</v>
      </c>
      <c r="C943" s="25" t="s">
        <v>5</v>
      </c>
      <c r="D943" s="26" t="s">
        <v>1744</v>
      </c>
      <c r="E943" s="5" t="s">
        <v>1331</v>
      </c>
      <c r="F943" s="5" t="s">
        <v>1332</v>
      </c>
      <c r="G943" s="5" t="s">
        <v>1332</v>
      </c>
      <c r="H943" s="6" t="s">
        <v>2942</v>
      </c>
      <c r="I943" s="5" t="s">
        <v>4884</v>
      </c>
    </row>
    <row r="944" spans="1:9" x14ac:dyDescent="0.3">
      <c r="A944" s="4">
        <v>942</v>
      </c>
      <c r="B944" s="25" t="s">
        <v>1339</v>
      </c>
      <c r="C944" s="25" t="s">
        <v>5</v>
      </c>
      <c r="D944" s="26" t="s">
        <v>1745</v>
      </c>
      <c r="E944" s="5" t="s">
        <v>1331</v>
      </c>
      <c r="F944" s="5" t="s">
        <v>1332</v>
      </c>
      <c r="G944" s="5" t="s">
        <v>1332</v>
      </c>
      <c r="H944" s="6" t="s">
        <v>2943</v>
      </c>
      <c r="I944" s="5" t="s">
        <v>4885</v>
      </c>
    </row>
    <row r="945" spans="1:9" x14ac:dyDescent="0.3">
      <c r="A945" s="4">
        <v>943</v>
      </c>
      <c r="B945" s="25" t="s">
        <v>1339</v>
      </c>
      <c r="C945" s="25" t="s">
        <v>5</v>
      </c>
      <c r="D945" s="26" t="s">
        <v>1746</v>
      </c>
      <c r="E945" s="5" t="s">
        <v>1331</v>
      </c>
      <c r="F945" s="5" t="s">
        <v>1332</v>
      </c>
      <c r="G945" s="5" t="s">
        <v>1332</v>
      </c>
      <c r="H945" s="6" t="s">
        <v>2944</v>
      </c>
      <c r="I945" s="5" t="s">
        <v>4886</v>
      </c>
    </row>
    <row r="946" spans="1:9" x14ac:dyDescent="0.3">
      <c r="A946" s="4">
        <v>944</v>
      </c>
      <c r="B946" s="25" t="s">
        <v>1339</v>
      </c>
      <c r="C946" s="25" t="s">
        <v>5</v>
      </c>
      <c r="D946" s="26" t="s">
        <v>1747</v>
      </c>
      <c r="E946" s="5" t="s">
        <v>1331</v>
      </c>
      <c r="F946" s="5" t="s">
        <v>1332</v>
      </c>
      <c r="G946" s="5" t="s">
        <v>1332</v>
      </c>
      <c r="H946" s="6" t="s">
        <v>2945</v>
      </c>
      <c r="I946" s="5" t="s">
        <v>4887</v>
      </c>
    </row>
    <row r="947" spans="1:9" x14ac:dyDescent="0.3">
      <c r="A947" s="4">
        <v>945</v>
      </c>
      <c r="B947" s="25" t="s">
        <v>1339</v>
      </c>
      <c r="C947" s="25" t="s">
        <v>5</v>
      </c>
      <c r="D947" s="26" t="s">
        <v>1748</v>
      </c>
      <c r="E947" s="5" t="s">
        <v>1331</v>
      </c>
      <c r="F947" s="5" t="s">
        <v>1332</v>
      </c>
      <c r="G947" s="5" t="s">
        <v>1332</v>
      </c>
      <c r="H947" s="6" t="s">
        <v>2946</v>
      </c>
      <c r="I947" s="5" t="s">
        <v>4888</v>
      </c>
    </row>
    <row r="948" spans="1:9" x14ac:dyDescent="0.3">
      <c r="A948" s="4">
        <v>946</v>
      </c>
      <c r="B948" s="25" t="s">
        <v>1339</v>
      </c>
      <c r="C948" s="25" t="s">
        <v>5</v>
      </c>
      <c r="D948" s="26" t="s">
        <v>1749</v>
      </c>
      <c r="E948" s="5" t="s">
        <v>1331</v>
      </c>
      <c r="F948" s="5" t="s">
        <v>1332</v>
      </c>
      <c r="G948" s="5" t="s">
        <v>1332</v>
      </c>
      <c r="H948" s="6" t="s">
        <v>2947</v>
      </c>
      <c r="I948" s="5" t="s">
        <v>4889</v>
      </c>
    </row>
    <row r="949" spans="1:9" x14ac:dyDescent="0.3">
      <c r="A949" s="4">
        <v>947</v>
      </c>
      <c r="B949" s="25" t="s">
        <v>1339</v>
      </c>
      <c r="C949" s="25" t="s">
        <v>5</v>
      </c>
      <c r="D949" s="26" t="s">
        <v>1750</v>
      </c>
      <c r="E949" s="5" t="s">
        <v>1331</v>
      </c>
      <c r="F949" s="5" t="s">
        <v>1332</v>
      </c>
      <c r="G949" s="5" t="s">
        <v>1332</v>
      </c>
      <c r="H949" s="6" t="s">
        <v>2948</v>
      </c>
      <c r="I949" s="5" t="s">
        <v>4890</v>
      </c>
    </row>
    <row r="950" spans="1:9" x14ac:dyDescent="0.3">
      <c r="A950" s="4">
        <v>948</v>
      </c>
      <c r="B950" s="25" t="s">
        <v>1339</v>
      </c>
      <c r="C950" s="25" t="s">
        <v>5</v>
      </c>
      <c r="D950" s="26" t="s">
        <v>1751</v>
      </c>
      <c r="E950" s="5" t="s">
        <v>1331</v>
      </c>
      <c r="F950" s="5" t="s">
        <v>1332</v>
      </c>
      <c r="G950" s="5" t="s">
        <v>1332</v>
      </c>
      <c r="H950" s="6" t="s">
        <v>2949</v>
      </c>
      <c r="I950" s="5" t="s">
        <v>4891</v>
      </c>
    </row>
    <row r="951" spans="1:9" x14ac:dyDescent="0.3">
      <c r="A951" s="4">
        <v>949</v>
      </c>
      <c r="B951" s="25" t="s">
        <v>1339</v>
      </c>
      <c r="C951" s="25" t="s">
        <v>5</v>
      </c>
      <c r="D951" s="26" t="s">
        <v>1752</v>
      </c>
      <c r="E951" s="5" t="s">
        <v>1331</v>
      </c>
      <c r="F951" s="5" t="s">
        <v>1332</v>
      </c>
      <c r="G951" s="5" t="s">
        <v>1332</v>
      </c>
      <c r="H951" s="6" t="s">
        <v>2950</v>
      </c>
      <c r="I951" s="5" t="s">
        <v>4892</v>
      </c>
    </row>
    <row r="952" spans="1:9" x14ac:dyDescent="0.3">
      <c r="A952" s="4">
        <v>950</v>
      </c>
      <c r="B952" s="25" t="s">
        <v>1339</v>
      </c>
      <c r="C952" s="25" t="s">
        <v>5</v>
      </c>
      <c r="D952" s="26" t="s">
        <v>1753</v>
      </c>
      <c r="E952" s="5" t="s">
        <v>1331</v>
      </c>
      <c r="F952" s="5" t="s">
        <v>1332</v>
      </c>
      <c r="G952" s="5" t="s">
        <v>1332</v>
      </c>
      <c r="H952" s="6" t="s">
        <v>2951</v>
      </c>
      <c r="I952" s="5" t="s">
        <v>4893</v>
      </c>
    </row>
    <row r="953" spans="1:9" x14ac:dyDescent="0.3">
      <c r="A953" s="4">
        <v>951</v>
      </c>
      <c r="B953" s="25" t="s">
        <v>1339</v>
      </c>
      <c r="C953" s="25" t="s">
        <v>5</v>
      </c>
      <c r="D953" s="26" t="s">
        <v>1754</v>
      </c>
      <c r="E953" s="5" t="s">
        <v>1331</v>
      </c>
      <c r="F953" s="5" t="s">
        <v>1332</v>
      </c>
      <c r="G953" s="5" t="s">
        <v>1332</v>
      </c>
      <c r="H953" s="6" t="s">
        <v>2952</v>
      </c>
      <c r="I953" s="5" t="s">
        <v>4894</v>
      </c>
    </row>
    <row r="954" spans="1:9" x14ac:dyDescent="0.3">
      <c r="A954" s="4">
        <v>952</v>
      </c>
      <c r="B954" s="25" t="s">
        <v>1339</v>
      </c>
      <c r="C954" s="25" t="s">
        <v>5</v>
      </c>
      <c r="D954" s="26" t="s">
        <v>1755</v>
      </c>
      <c r="E954" s="5" t="s">
        <v>1331</v>
      </c>
      <c r="F954" s="5" t="s">
        <v>1332</v>
      </c>
      <c r="G954" s="5" t="s">
        <v>1332</v>
      </c>
      <c r="H954" s="6" t="s">
        <v>2953</v>
      </c>
      <c r="I954" s="5" t="s">
        <v>4895</v>
      </c>
    </row>
    <row r="955" spans="1:9" x14ac:dyDescent="0.3">
      <c r="A955" s="4">
        <v>953</v>
      </c>
      <c r="B955" s="25" t="s">
        <v>1339</v>
      </c>
      <c r="C955" s="25" t="s">
        <v>5</v>
      </c>
      <c r="D955" s="26" t="s">
        <v>1756</v>
      </c>
      <c r="E955" s="5" t="s">
        <v>1331</v>
      </c>
      <c r="F955" s="5" t="s">
        <v>1332</v>
      </c>
      <c r="G955" s="5" t="s">
        <v>1332</v>
      </c>
      <c r="H955" s="6" t="s">
        <v>2954</v>
      </c>
      <c r="I955" s="5" t="s">
        <v>4896</v>
      </c>
    </row>
    <row r="956" spans="1:9" x14ac:dyDescent="0.3">
      <c r="A956" s="4">
        <v>954</v>
      </c>
      <c r="B956" s="25" t="s">
        <v>1339</v>
      </c>
      <c r="C956" s="25" t="s">
        <v>5</v>
      </c>
      <c r="D956" s="26" t="s">
        <v>1757</v>
      </c>
      <c r="E956" s="5" t="s">
        <v>1331</v>
      </c>
      <c r="F956" s="5" t="s">
        <v>1332</v>
      </c>
      <c r="G956" s="5" t="s">
        <v>1332</v>
      </c>
      <c r="H956" s="6" t="s">
        <v>2955</v>
      </c>
      <c r="I956" s="5" t="s">
        <v>4897</v>
      </c>
    </row>
    <row r="957" spans="1:9" x14ac:dyDescent="0.3">
      <c r="A957" s="4">
        <v>955</v>
      </c>
      <c r="B957" s="25" t="s">
        <v>1339</v>
      </c>
      <c r="C957" s="25" t="s">
        <v>5</v>
      </c>
      <c r="D957" s="26" t="s">
        <v>1758</v>
      </c>
      <c r="E957" s="5" t="s">
        <v>1331</v>
      </c>
      <c r="F957" s="5" t="s">
        <v>1332</v>
      </c>
      <c r="G957" s="5" t="s">
        <v>1332</v>
      </c>
      <c r="H957" s="6" t="s">
        <v>2956</v>
      </c>
      <c r="I957" s="5" t="s">
        <v>4898</v>
      </c>
    </row>
    <row r="958" spans="1:9" x14ac:dyDescent="0.3">
      <c r="A958" s="4">
        <v>956</v>
      </c>
      <c r="B958" s="25" t="s">
        <v>1339</v>
      </c>
      <c r="C958" s="25" t="s">
        <v>5</v>
      </c>
      <c r="D958" s="26" t="s">
        <v>1759</v>
      </c>
      <c r="E958" s="5" t="s">
        <v>1331</v>
      </c>
      <c r="F958" s="5" t="s">
        <v>1332</v>
      </c>
      <c r="G958" s="5" t="s">
        <v>1332</v>
      </c>
      <c r="H958" s="6" t="s">
        <v>2957</v>
      </c>
      <c r="I958" s="5" t="s">
        <v>4899</v>
      </c>
    </row>
    <row r="959" spans="1:9" x14ac:dyDescent="0.3">
      <c r="A959" s="4">
        <v>957</v>
      </c>
      <c r="B959" s="25" t="s">
        <v>1339</v>
      </c>
      <c r="C959" s="25" t="s">
        <v>5</v>
      </c>
      <c r="D959" s="26" t="s">
        <v>1760</v>
      </c>
      <c r="E959" s="5" t="s">
        <v>1331</v>
      </c>
      <c r="F959" s="5" t="s">
        <v>1332</v>
      </c>
      <c r="G959" s="5" t="s">
        <v>1332</v>
      </c>
      <c r="H959" s="6" t="s">
        <v>2958</v>
      </c>
      <c r="I959" s="5" t="s">
        <v>4900</v>
      </c>
    </row>
    <row r="960" spans="1:9" x14ac:dyDescent="0.3">
      <c r="A960" s="4">
        <v>958</v>
      </c>
      <c r="B960" s="25" t="s">
        <v>1339</v>
      </c>
      <c r="C960" s="25" t="s">
        <v>5</v>
      </c>
      <c r="D960" s="26" t="s">
        <v>1761</v>
      </c>
      <c r="E960" s="5" t="s">
        <v>1331</v>
      </c>
      <c r="F960" s="5" t="s">
        <v>1332</v>
      </c>
      <c r="G960" s="5" t="s">
        <v>1332</v>
      </c>
      <c r="H960" s="6" t="s">
        <v>2959</v>
      </c>
      <c r="I960" s="5" t="s">
        <v>4901</v>
      </c>
    </row>
    <row r="961" spans="1:9" x14ac:dyDescent="0.3">
      <c r="A961" s="4">
        <v>959</v>
      </c>
      <c r="B961" s="25" t="s">
        <v>1339</v>
      </c>
      <c r="C961" s="25" t="s">
        <v>5</v>
      </c>
      <c r="D961" s="26" t="s">
        <v>1762</v>
      </c>
      <c r="E961" s="5" t="s">
        <v>1331</v>
      </c>
      <c r="F961" s="5" t="s">
        <v>1332</v>
      </c>
      <c r="G961" s="5" t="s">
        <v>1332</v>
      </c>
      <c r="H961" s="6" t="s">
        <v>2960</v>
      </c>
      <c r="I961" s="5" t="s">
        <v>4902</v>
      </c>
    </row>
    <row r="962" spans="1:9" x14ac:dyDescent="0.3">
      <c r="A962" s="4">
        <v>960</v>
      </c>
      <c r="B962" s="25" t="s">
        <v>1339</v>
      </c>
      <c r="C962" s="25" t="s">
        <v>5</v>
      </c>
      <c r="D962" s="26" t="s">
        <v>1763</v>
      </c>
      <c r="E962" s="5" t="s">
        <v>1331</v>
      </c>
      <c r="F962" s="5" t="s">
        <v>1332</v>
      </c>
      <c r="G962" s="5" t="s">
        <v>1332</v>
      </c>
      <c r="H962" s="6" t="s">
        <v>2961</v>
      </c>
      <c r="I962" s="5" t="s">
        <v>4903</v>
      </c>
    </row>
    <row r="963" spans="1:9" x14ac:dyDescent="0.3">
      <c r="A963" s="4">
        <v>961</v>
      </c>
      <c r="B963" s="25" t="s">
        <v>1339</v>
      </c>
      <c r="C963" s="25" t="s">
        <v>5</v>
      </c>
      <c r="D963" s="26" t="s">
        <v>1764</v>
      </c>
      <c r="E963" s="5" t="s">
        <v>1331</v>
      </c>
      <c r="F963" s="5" t="s">
        <v>1332</v>
      </c>
      <c r="G963" s="5" t="s">
        <v>1332</v>
      </c>
      <c r="H963" s="6" t="s">
        <v>2962</v>
      </c>
      <c r="I963" s="5" t="s">
        <v>4904</v>
      </c>
    </row>
    <row r="964" spans="1:9" x14ac:dyDescent="0.3">
      <c r="A964" s="4">
        <v>962</v>
      </c>
      <c r="B964" s="25" t="s">
        <v>1339</v>
      </c>
      <c r="C964" s="25" t="s">
        <v>5</v>
      </c>
      <c r="D964" s="26" t="s">
        <v>1765</v>
      </c>
      <c r="E964" s="5" t="s">
        <v>1331</v>
      </c>
      <c r="F964" s="5" t="s">
        <v>1332</v>
      </c>
      <c r="G964" s="5" t="s">
        <v>1332</v>
      </c>
      <c r="H964" s="6" t="s">
        <v>2963</v>
      </c>
      <c r="I964" s="5" t="s">
        <v>4905</v>
      </c>
    </row>
    <row r="965" spans="1:9" x14ac:dyDescent="0.3">
      <c r="A965" s="4">
        <v>963</v>
      </c>
      <c r="B965" s="25" t="s">
        <v>1339</v>
      </c>
      <c r="C965" s="25" t="s">
        <v>5</v>
      </c>
      <c r="D965" s="26" t="s">
        <v>1766</v>
      </c>
      <c r="E965" s="5" t="s">
        <v>1331</v>
      </c>
      <c r="F965" s="5" t="s">
        <v>1332</v>
      </c>
      <c r="G965" s="5" t="s">
        <v>1332</v>
      </c>
      <c r="H965" s="6" t="s">
        <v>2964</v>
      </c>
      <c r="I965" s="5" t="s">
        <v>4906</v>
      </c>
    </row>
    <row r="966" spans="1:9" x14ac:dyDescent="0.3">
      <c r="A966" s="4">
        <v>964</v>
      </c>
      <c r="B966" s="25" t="s">
        <v>1339</v>
      </c>
      <c r="C966" s="25" t="s">
        <v>5</v>
      </c>
      <c r="D966" s="26" t="s">
        <v>1767</v>
      </c>
      <c r="E966" s="5" t="s">
        <v>1331</v>
      </c>
      <c r="F966" s="5" t="s">
        <v>1332</v>
      </c>
      <c r="G966" s="5" t="s">
        <v>1332</v>
      </c>
      <c r="H966" s="6" t="s">
        <v>2965</v>
      </c>
      <c r="I966" s="5" t="s">
        <v>4907</v>
      </c>
    </row>
    <row r="967" spans="1:9" x14ac:dyDescent="0.3">
      <c r="A967" s="4">
        <v>965</v>
      </c>
      <c r="B967" s="25" t="s">
        <v>1339</v>
      </c>
      <c r="C967" s="25" t="s">
        <v>5</v>
      </c>
      <c r="D967" s="26" t="s">
        <v>1768</v>
      </c>
      <c r="E967" s="5" t="s">
        <v>1331</v>
      </c>
      <c r="F967" s="5" t="s">
        <v>1332</v>
      </c>
      <c r="G967" s="5" t="s">
        <v>1332</v>
      </c>
      <c r="H967" s="6" t="s">
        <v>2966</v>
      </c>
      <c r="I967" s="5" t="s">
        <v>4908</v>
      </c>
    </row>
    <row r="968" spans="1:9" x14ac:dyDescent="0.3">
      <c r="A968" s="4">
        <v>966</v>
      </c>
      <c r="B968" s="25" t="s">
        <v>1339</v>
      </c>
      <c r="C968" s="25" t="s">
        <v>5</v>
      </c>
      <c r="D968" s="26" t="s">
        <v>1769</v>
      </c>
      <c r="E968" s="5" t="s">
        <v>1331</v>
      </c>
      <c r="F968" s="5" t="s">
        <v>1332</v>
      </c>
      <c r="G968" s="5" t="s">
        <v>1332</v>
      </c>
      <c r="H968" s="6" t="s">
        <v>2967</v>
      </c>
      <c r="I968" s="5" t="s">
        <v>4909</v>
      </c>
    </row>
    <row r="969" spans="1:9" x14ac:dyDescent="0.3">
      <c r="A969" s="4">
        <v>967</v>
      </c>
      <c r="B969" s="25" t="s">
        <v>1339</v>
      </c>
      <c r="C969" s="25" t="s">
        <v>5</v>
      </c>
      <c r="D969" s="26" t="s">
        <v>1770</v>
      </c>
      <c r="E969" s="5" t="s">
        <v>1331</v>
      </c>
      <c r="F969" s="5" t="s">
        <v>1332</v>
      </c>
      <c r="G969" s="5" t="s">
        <v>1332</v>
      </c>
      <c r="H969" s="6" t="s">
        <v>2968</v>
      </c>
      <c r="I969" s="5" t="s">
        <v>4910</v>
      </c>
    </row>
    <row r="970" spans="1:9" x14ac:dyDescent="0.3">
      <c r="A970" s="4">
        <v>968</v>
      </c>
      <c r="B970" s="25" t="s">
        <v>1339</v>
      </c>
      <c r="C970" s="25" t="s">
        <v>5</v>
      </c>
      <c r="D970" s="26" t="s">
        <v>1771</v>
      </c>
      <c r="E970" s="5" t="s">
        <v>1331</v>
      </c>
      <c r="F970" s="5" t="s">
        <v>1332</v>
      </c>
      <c r="G970" s="5" t="s">
        <v>1332</v>
      </c>
      <c r="H970" s="6" t="s">
        <v>2969</v>
      </c>
      <c r="I970" s="5" t="s">
        <v>4911</v>
      </c>
    </row>
    <row r="971" spans="1:9" x14ac:dyDescent="0.3">
      <c r="A971" s="4">
        <v>969</v>
      </c>
      <c r="B971" s="25" t="s">
        <v>1339</v>
      </c>
      <c r="C971" s="25" t="s">
        <v>5</v>
      </c>
      <c r="D971" s="26" t="s">
        <v>1772</v>
      </c>
      <c r="E971" s="5" t="s">
        <v>1331</v>
      </c>
      <c r="F971" s="5" t="s">
        <v>1332</v>
      </c>
      <c r="G971" s="5" t="s">
        <v>1332</v>
      </c>
      <c r="H971" s="6" t="s">
        <v>2970</v>
      </c>
      <c r="I971" s="5" t="s">
        <v>4912</v>
      </c>
    </row>
    <row r="972" spans="1:9" x14ac:dyDescent="0.3">
      <c r="A972" s="4">
        <v>970</v>
      </c>
      <c r="B972" s="25" t="s">
        <v>1339</v>
      </c>
      <c r="C972" s="25" t="s">
        <v>5</v>
      </c>
      <c r="D972" s="26" t="s">
        <v>1773</v>
      </c>
      <c r="E972" s="5" t="s">
        <v>1331</v>
      </c>
      <c r="F972" s="5" t="s">
        <v>1332</v>
      </c>
      <c r="G972" s="5" t="s">
        <v>1332</v>
      </c>
      <c r="H972" s="6" t="s">
        <v>2971</v>
      </c>
      <c r="I972" s="5" t="s">
        <v>4913</v>
      </c>
    </row>
    <row r="973" spans="1:9" x14ac:dyDescent="0.3">
      <c r="A973" s="4">
        <v>971</v>
      </c>
      <c r="B973" s="25" t="s">
        <v>1339</v>
      </c>
      <c r="C973" s="25" t="s">
        <v>5</v>
      </c>
      <c r="D973" s="26" t="s">
        <v>1774</v>
      </c>
      <c r="E973" s="5" t="s">
        <v>1331</v>
      </c>
      <c r="F973" s="5" t="s">
        <v>1332</v>
      </c>
      <c r="G973" s="5" t="s">
        <v>1332</v>
      </c>
      <c r="H973" s="6" t="s">
        <v>2972</v>
      </c>
      <c r="I973" s="5" t="s">
        <v>4914</v>
      </c>
    </row>
    <row r="974" spans="1:9" x14ac:dyDescent="0.3">
      <c r="A974" s="4">
        <v>972</v>
      </c>
      <c r="B974" s="25" t="s">
        <v>1339</v>
      </c>
      <c r="C974" s="25" t="s">
        <v>5</v>
      </c>
      <c r="D974" s="26" t="s">
        <v>1775</v>
      </c>
      <c r="E974" s="5" t="s">
        <v>1331</v>
      </c>
      <c r="F974" s="5" t="s">
        <v>1332</v>
      </c>
      <c r="G974" s="5" t="s">
        <v>1332</v>
      </c>
      <c r="H974" s="6" t="s">
        <v>2973</v>
      </c>
      <c r="I974" s="5" t="s">
        <v>4915</v>
      </c>
    </row>
    <row r="975" spans="1:9" x14ac:dyDescent="0.3">
      <c r="A975" s="4">
        <v>973</v>
      </c>
      <c r="B975" s="25" t="s">
        <v>1339</v>
      </c>
      <c r="C975" s="25" t="s">
        <v>5</v>
      </c>
      <c r="D975" s="26" t="s">
        <v>1776</v>
      </c>
      <c r="E975" s="5" t="s">
        <v>1331</v>
      </c>
      <c r="F975" s="5" t="s">
        <v>1332</v>
      </c>
      <c r="G975" s="5" t="s">
        <v>1332</v>
      </c>
      <c r="H975" s="6" t="s">
        <v>2974</v>
      </c>
      <c r="I975" s="5" t="s">
        <v>4916</v>
      </c>
    </row>
    <row r="976" spans="1:9" x14ac:dyDescent="0.3">
      <c r="A976" s="4">
        <v>974</v>
      </c>
      <c r="B976" s="25" t="s">
        <v>1339</v>
      </c>
      <c r="C976" s="25" t="s">
        <v>5</v>
      </c>
      <c r="D976" s="26" t="s">
        <v>1777</v>
      </c>
      <c r="E976" s="5" t="s">
        <v>1331</v>
      </c>
      <c r="F976" s="5" t="s">
        <v>1332</v>
      </c>
      <c r="G976" s="5" t="s">
        <v>1332</v>
      </c>
      <c r="H976" s="6" t="s">
        <v>2975</v>
      </c>
      <c r="I976" s="5" t="s">
        <v>4917</v>
      </c>
    </row>
    <row r="977" spans="1:9" x14ac:dyDescent="0.3">
      <c r="A977" s="4">
        <v>975</v>
      </c>
      <c r="B977" s="25" t="s">
        <v>1339</v>
      </c>
      <c r="C977" s="25" t="s">
        <v>5</v>
      </c>
      <c r="D977" s="26" t="s">
        <v>1778</v>
      </c>
      <c r="E977" s="5" t="s">
        <v>1331</v>
      </c>
      <c r="F977" s="5" t="s">
        <v>1332</v>
      </c>
      <c r="G977" s="5" t="s">
        <v>1332</v>
      </c>
      <c r="H977" s="6" t="s">
        <v>2976</v>
      </c>
      <c r="I977" s="5" t="s">
        <v>4918</v>
      </c>
    </row>
    <row r="978" spans="1:9" x14ac:dyDescent="0.3">
      <c r="A978" s="4">
        <v>976</v>
      </c>
      <c r="B978" s="25" t="s">
        <v>1339</v>
      </c>
      <c r="C978" s="25" t="s">
        <v>5</v>
      </c>
      <c r="D978" s="26" t="s">
        <v>1779</v>
      </c>
      <c r="E978" s="5" t="s">
        <v>1331</v>
      </c>
      <c r="F978" s="5" t="s">
        <v>1332</v>
      </c>
      <c r="G978" s="5" t="s">
        <v>1332</v>
      </c>
      <c r="H978" s="6" t="s">
        <v>2977</v>
      </c>
      <c r="I978" s="5" t="s">
        <v>4919</v>
      </c>
    </row>
    <row r="979" spans="1:9" x14ac:dyDescent="0.3">
      <c r="A979" s="4">
        <v>977</v>
      </c>
      <c r="B979" s="25" t="s">
        <v>1339</v>
      </c>
      <c r="C979" s="25" t="s">
        <v>5</v>
      </c>
      <c r="D979" s="26" t="s">
        <v>1780</v>
      </c>
      <c r="E979" s="5" t="s">
        <v>1331</v>
      </c>
      <c r="F979" s="5" t="s">
        <v>1332</v>
      </c>
      <c r="G979" s="5" t="s">
        <v>1332</v>
      </c>
      <c r="H979" s="6" t="s">
        <v>2978</v>
      </c>
      <c r="I979" s="5" t="s">
        <v>4920</v>
      </c>
    </row>
    <row r="980" spans="1:9" x14ac:dyDescent="0.3">
      <c r="A980" s="4">
        <v>978</v>
      </c>
      <c r="B980" s="25" t="s">
        <v>1339</v>
      </c>
      <c r="C980" s="25" t="s">
        <v>5</v>
      </c>
      <c r="D980" s="26" t="s">
        <v>1781</v>
      </c>
      <c r="E980" s="5" t="s">
        <v>1331</v>
      </c>
      <c r="F980" s="5" t="s">
        <v>1332</v>
      </c>
      <c r="G980" s="5" t="s">
        <v>1332</v>
      </c>
      <c r="H980" s="6" t="s">
        <v>2979</v>
      </c>
      <c r="I980" s="5" t="s">
        <v>4921</v>
      </c>
    </row>
    <row r="981" spans="1:9" x14ac:dyDescent="0.3">
      <c r="A981" s="4">
        <v>979</v>
      </c>
      <c r="B981" s="25" t="s">
        <v>1339</v>
      </c>
      <c r="C981" s="25" t="s">
        <v>5</v>
      </c>
      <c r="D981" s="26" t="s">
        <v>1782</v>
      </c>
      <c r="E981" s="5" t="s">
        <v>1331</v>
      </c>
      <c r="F981" s="5" t="s">
        <v>1332</v>
      </c>
      <c r="G981" s="5" t="s">
        <v>1332</v>
      </c>
      <c r="H981" s="6" t="s">
        <v>2980</v>
      </c>
      <c r="I981" s="5" t="s">
        <v>4922</v>
      </c>
    </row>
    <row r="982" spans="1:9" x14ac:dyDescent="0.3">
      <c r="A982" s="4">
        <v>980</v>
      </c>
      <c r="B982" s="25" t="s">
        <v>1339</v>
      </c>
      <c r="C982" s="25" t="s">
        <v>5</v>
      </c>
      <c r="D982" s="26" t="s">
        <v>1783</v>
      </c>
      <c r="E982" s="5" t="s">
        <v>1331</v>
      </c>
      <c r="F982" s="5" t="s">
        <v>1332</v>
      </c>
      <c r="G982" s="5" t="s">
        <v>1332</v>
      </c>
      <c r="H982" s="6" t="s">
        <v>2981</v>
      </c>
      <c r="I982" s="5" t="s">
        <v>4923</v>
      </c>
    </row>
    <row r="983" spans="1:9" x14ac:dyDescent="0.3">
      <c r="A983" s="4">
        <v>981</v>
      </c>
      <c r="B983" s="25" t="s">
        <v>1339</v>
      </c>
      <c r="C983" s="25" t="s">
        <v>5</v>
      </c>
      <c r="D983" s="26" t="s">
        <v>1784</v>
      </c>
      <c r="E983" s="5" t="s">
        <v>1331</v>
      </c>
      <c r="F983" s="5" t="s">
        <v>1332</v>
      </c>
      <c r="G983" s="5" t="s">
        <v>1332</v>
      </c>
      <c r="H983" s="6" t="s">
        <v>2982</v>
      </c>
      <c r="I983" s="5" t="s">
        <v>4924</v>
      </c>
    </row>
    <row r="984" spans="1:9" x14ac:dyDescent="0.3">
      <c r="A984" s="4">
        <v>982</v>
      </c>
      <c r="B984" s="25" t="s">
        <v>1339</v>
      </c>
      <c r="C984" s="25" t="s">
        <v>5</v>
      </c>
      <c r="D984" s="26" t="s">
        <v>1785</v>
      </c>
      <c r="E984" s="5" t="s">
        <v>1331</v>
      </c>
      <c r="F984" s="5" t="s">
        <v>1332</v>
      </c>
      <c r="G984" s="5" t="s">
        <v>1332</v>
      </c>
      <c r="H984" s="6" t="s">
        <v>2983</v>
      </c>
      <c r="I984" s="5" t="s">
        <v>4925</v>
      </c>
    </row>
    <row r="985" spans="1:9" x14ac:dyDescent="0.3">
      <c r="A985" s="4">
        <v>983</v>
      </c>
      <c r="B985" s="25" t="s">
        <v>1339</v>
      </c>
      <c r="C985" s="25" t="s">
        <v>5</v>
      </c>
      <c r="D985" s="26" t="s">
        <v>1786</v>
      </c>
      <c r="E985" s="5" t="s">
        <v>1331</v>
      </c>
      <c r="F985" s="5" t="s">
        <v>1332</v>
      </c>
      <c r="G985" s="5" t="s">
        <v>1332</v>
      </c>
      <c r="H985" s="6" t="s">
        <v>2984</v>
      </c>
      <c r="I985" s="5" t="s">
        <v>4926</v>
      </c>
    </row>
    <row r="986" spans="1:9" x14ac:dyDescent="0.3">
      <c r="A986" s="4">
        <v>984</v>
      </c>
      <c r="B986" s="25" t="s">
        <v>1339</v>
      </c>
      <c r="C986" s="25" t="s">
        <v>5</v>
      </c>
      <c r="D986" s="26" t="s">
        <v>1787</v>
      </c>
      <c r="E986" s="5" t="s">
        <v>1331</v>
      </c>
      <c r="F986" s="5" t="s">
        <v>1332</v>
      </c>
      <c r="G986" s="5" t="s">
        <v>1332</v>
      </c>
      <c r="H986" s="6" t="s">
        <v>2985</v>
      </c>
      <c r="I986" s="5" t="s">
        <v>4927</v>
      </c>
    </row>
    <row r="987" spans="1:9" x14ac:dyDescent="0.3">
      <c r="A987" s="4">
        <v>985</v>
      </c>
      <c r="B987" s="25" t="s">
        <v>1339</v>
      </c>
      <c r="C987" s="25" t="s">
        <v>5</v>
      </c>
      <c r="D987" s="26" t="s">
        <v>1788</v>
      </c>
      <c r="E987" s="5" t="s">
        <v>1331</v>
      </c>
      <c r="F987" s="5" t="s">
        <v>1332</v>
      </c>
      <c r="G987" s="5" t="s">
        <v>1332</v>
      </c>
      <c r="H987" s="6" t="s">
        <v>2986</v>
      </c>
      <c r="I987" s="5" t="s">
        <v>4928</v>
      </c>
    </row>
    <row r="988" spans="1:9" x14ac:dyDescent="0.3">
      <c r="A988" s="4">
        <v>986</v>
      </c>
      <c r="B988" s="25" t="s">
        <v>1339</v>
      </c>
      <c r="C988" s="25" t="s">
        <v>5</v>
      </c>
      <c r="D988" s="26" t="s">
        <v>1789</v>
      </c>
      <c r="E988" s="5" t="s">
        <v>1331</v>
      </c>
      <c r="F988" s="5" t="s">
        <v>1332</v>
      </c>
      <c r="G988" s="5" t="s">
        <v>1332</v>
      </c>
      <c r="H988" s="6" t="s">
        <v>2987</v>
      </c>
      <c r="I988" s="5" t="s">
        <v>4929</v>
      </c>
    </row>
    <row r="989" spans="1:9" x14ac:dyDescent="0.3">
      <c r="A989" s="4">
        <v>987</v>
      </c>
      <c r="B989" s="25" t="s">
        <v>1339</v>
      </c>
      <c r="C989" s="25" t="s">
        <v>5</v>
      </c>
      <c r="D989" s="26" t="s">
        <v>1790</v>
      </c>
      <c r="E989" s="5" t="s">
        <v>1331</v>
      </c>
      <c r="F989" s="5" t="s">
        <v>1332</v>
      </c>
      <c r="G989" s="5" t="s">
        <v>1332</v>
      </c>
      <c r="H989" s="6" t="s">
        <v>2988</v>
      </c>
      <c r="I989" s="5" t="s">
        <v>4930</v>
      </c>
    </row>
    <row r="990" spans="1:9" x14ac:dyDescent="0.3">
      <c r="A990" s="4">
        <v>988</v>
      </c>
      <c r="B990" s="25" t="s">
        <v>1339</v>
      </c>
      <c r="C990" s="25" t="s">
        <v>5</v>
      </c>
      <c r="D990" s="26" t="s">
        <v>1791</v>
      </c>
      <c r="E990" s="5" t="s">
        <v>1331</v>
      </c>
      <c r="F990" s="5" t="s">
        <v>1332</v>
      </c>
      <c r="G990" s="5" t="s">
        <v>1332</v>
      </c>
      <c r="H990" s="6" t="s">
        <v>2989</v>
      </c>
      <c r="I990" s="5" t="s">
        <v>4931</v>
      </c>
    </row>
    <row r="991" spans="1:9" x14ac:dyDescent="0.3">
      <c r="A991" s="4">
        <v>989</v>
      </c>
      <c r="B991" s="25" t="s">
        <v>1339</v>
      </c>
      <c r="C991" s="25" t="s">
        <v>5</v>
      </c>
      <c r="D991" s="26" t="s">
        <v>1792</v>
      </c>
      <c r="E991" s="5" t="s">
        <v>1331</v>
      </c>
      <c r="F991" s="5" t="s">
        <v>1332</v>
      </c>
      <c r="G991" s="5" t="s">
        <v>1332</v>
      </c>
      <c r="H991" s="6" t="s">
        <v>2990</v>
      </c>
      <c r="I991" s="5" t="s">
        <v>4932</v>
      </c>
    </row>
    <row r="992" spans="1:9" x14ac:dyDescent="0.3">
      <c r="A992" s="4">
        <v>990</v>
      </c>
      <c r="B992" s="25" t="s">
        <v>1339</v>
      </c>
      <c r="C992" s="25" t="s">
        <v>5</v>
      </c>
      <c r="D992" s="26" t="s">
        <v>1792</v>
      </c>
      <c r="E992" s="5" t="s">
        <v>1331</v>
      </c>
      <c r="F992" s="5" t="s">
        <v>1332</v>
      </c>
      <c r="G992" s="5" t="s">
        <v>1332</v>
      </c>
      <c r="H992" s="6" t="s">
        <v>2991</v>
      </c>
      <c r="I992" s="5" t="s">
        <v>4933</v>
      </c>
    </row>
    <row r="993" spans="1:9" x14ac:dyDescent="0.3">
      <c r="A993" s="4">
        <v>991</v>
      </c>
      <c r="B993" s="25" t="s">
        <v>1339</v>
      </c>
      <c r="C993" s="25" t="s">
        <v>5</v>
      </c>
      <c r="D993" s="26" t="s">
        <v>1793</v>
      </c>
      <c r="E993" s="5" t="s">
        <v>1331</v>
      </c>
      <c r="F993" s="5" t="s">
        <v>1332</v>
      </c>
      <c r="G993" s="5" t="s">
        <v>1332</v>
      </c>
      <c r="H993" s="6" t="s">
        <v>2992</v>
      </c>
      <c r="I993" s="5" t="s">
        <v>4934</v>
      </c>
    </row>
    <row r="994" spans="1:9" x14ac:dyDescent="0.3">
      <c r="A994" s="4">
        <v>992</v>
      </c>
      <c r="B994" s="25" t="s">
        <v>1339</v>
      </c>
      <c r="C994" s="25" t="s">
        <v>5</v>
      </c>
      <c r="D994" s="26" t="s">
        <v>1794</v>
      </c>
      <c r="E994" s="5" t="s">
        <v>1331</v>
      </c>
      <c r="F994" s="5" t="s">
        <v>1332</v>
      </c>
      <c r="G994" s="5" t="s">
        <v>1332</v>
      </c>
      <c r="H994" s="6" t="s">
        <v>2993</v>
      </c>
      <c r="I994" s="5" t="s">
        <v>4935</v>
      </c>
    </row>
    <row r="995" spans="1:9" x14ac:dyDescent="0.3">
      <c r="A995" s="4">
        <v>993</v>
      </c>
      <c r="B995" s="25" t="s">
        <v>1339</v>
      </c>
      <c r="C995" s="25" t="s">
        <v>5</v>
      </c>
      <c r="D995" s="26" t="s">
        <v>1795</v>
      </c>
      <c r="E995" s="5" t="s">
        <v>1331</v>
      </c>
      <c r="F995" s="5" t="s">
        <v>1332</v>
      </c>
      <c r="G995" s="5" t="s">
        <v>1332</v>
      </c>
      <c r="H995" s="6" t="s">
        <v>2994</v>
      </c>
      <c r="I995" s="5" t="s">
        <v>4936</v>
      </c>
    </row>
    <row r="996" spans="1:9" x14ac:dyDescent="0.3">
      <c r="A996" s="4">
        <v>994</v>
      </c>
      <c r="B996" s="25" t="s">
        <v>1339</v>
      </c>
      <c r="C996" s="25" t="s">
        <v>5</v>
      </c>
      <c r="D996" s="26" t="s">
        <v>1796</v>
      </c>
      <c r="E996" s="5" t="s">
        <v>1331</v>
      </c>
      <c r="F996" s="5" t="s">
        <v>1332</v>
      </c>
      <c r="G996" s="5" t="s">
        <v>1332</v>
      </c>
      <c r="H996" s="6" t="s">
        <v>2995</v>
      </c>
      <c r="I996" s="5" t="s">
        <v>4937</v>
      </c>
    </row>
    <row r="997" spans="1:9" x14ac:dyDescent="0.3">
      <c r="A997" s="4">
        <v>995</v>
      </c>
      <c r="B997" s="25" t="s">
        <v>1339</v>
      </c>
      <c r="C997" s="25" t="s">
        <v>5</v>
      </c>
      <c r="D997" s="26" t="s">
        <v>1797</v>
      </c>
      <c r="E997" s="5" t="s">
        <v>1331</v>
      </c>
      <c r="F997" s="5" t="s">
        <v>1332</v>
      </c>
      <c r="G997" s="5" t="s">
        <v>1332</v>
      </c>
      <c r="H997" s="6" t="s">
        <v>2996</v>
      </c>
      <c r="I997" s="5" t="s">
        <v>4938</v>
      </c>
    </row>
    <row r="998" spans="1:9" x14ac:dyDescent="0.3">
      <c r="A998" s="4">
        <v>996</v>
      </c>
      <c r="B998" s="25" t="s">
        <v>1339</v>
      </c>
      <c r="C998" s="25" t="s">
        <v>5</v>
      </c>
      <c r="D998" s="26" t="s">
        <v>1798</v>
      </c>
      <c r="E998" s="5" t="s">
        <v>1331</v>
      </c>
      <c r="F998" s="5" t="s">
        <v>1332</v>
      </c>
      <c r="G998" s="5" t="s">
        <v>1332</v>
      </c>
      <c r="H998" s="6" t="s">
        <v>2997</v>
      </c>
      <c r="I998" s="5" t="s">
        <v>4939</v>
      </c>
    </row>
    <row r="999" spans="1:9" x14ac:dyDescent="0.3">
      <c r="A999" s="4">
        <v>997</v>
      </c>
      <c r="B999" s="25" t="s">
        <v>1339</v>
      </c>
      <c r="C999" s="25" t="s">
        <v>5</v>
      </c>
      <c r="D999" s="26" t="s">
        <v>1799</v>
      </c>
      <c r="E999" s="5" t="s">
        <v>1331</v>
      </c>
      <c r="F999" s="5" t="s">
        <v>1332</v>
      </c>
      <c r="G999" s="5" t="s">
        <v>1332</v>
      </c>
      <c r="H999" s="6" t="s">
        <v>2998</v>
      </c>
      <c r="I999" s="5" t="s">
        <v>4940</v>
      </c>
    </row>
    <row r="1000" spans="1:9" x14ac:dyDescent="0.3">
      <c r="A1000" s="4">
        <v>998</v>
      </c>
      <c r="B1000" s="25" t="s">
        <v>1349</v>
      </c>
      <c r="C1000" s="25" t="s">
        <v>1408</v>
      </c>
      <c r="D1000" s="26" t="s">
        <v>433</v>
      </c>
      <c r="E1000" s="5" t="s">
        <v>1332</v>
      </c>
      <c r="F1000" s="5" t="s">
        <v>1332</v>
      </c>
      <c r="G1000" s="5" t="s">
        <v>1331</v>
      </c>
      <c r="H1000" s="6" t="s">
        <v>2999</v>
      </c>
      <c r="I1000" s="5" t="s">
        <v>4941</v>
      </c>
    </row>
    <row r="1001" spans="1:9" x14ac:dyDescent="0.3">
      <c r="A1001" s="4">
        <v>999</v>
      </c>
      <c r="B1001" s="25" t="s">
        <v>1349</v>
      </c>
      <c r="C1001" s="25" t="s">
        <v>1408</v>
      </c>
      <c r="D1001" s="26" t="s">
        <v>427</v>
      </c>
      <c r="E1001" s="5" t="s">
        <v>1332</v>
      </c>
      <c r="F1001" s="5" t="s">
        <v>1332</v>
      </c>
      <c r="G1001" s="5" t="s">
        <v>1331</v>
      </c>
      <c r="H1001" s="6" t="s">
        <v>3000</v>
      </c>
      <c r="I1001" s="5" t="s">
        <v>4942</v>
      </c>
    </row>
    <row r="1002" spans="1:9" x14ac:dyDescent="0.3">
      <c r="A1002" s="4">
        <v>1000</v>
      </c>
      <c r="B1002" s="25" t="s">
        <v>1349</v>
      </c>
      <c r="C1002" s="25" t="s">
        <v>1408</v>
      </c>
      <c r="D1002" s="26" t="s">
        <v>428</v>
      </c>
      <c r="E1002" s="5" t="s">
        <v>1332</v>
      </c>
      <c r="F1002" s="5" t="s">
        <v>1332</v>
      </c>
      <c r="G1002" s="5" t="s">
        <v>1331</v>
      </c>
      <c r="H1002" s="6" t="s">
        <v>3001</v>
      </c>
      <c r="I1002" s="5" t="s">
        <v>4943</v>
      </c>
    </row>
    <row r="1003" spans="1:9" x14ac:dyDescent="0.3">
      <c r="A1003" s="4">
        <v>1001</v>
      </c>
      <c r="B1003" s="25" t="s">
        <v>1349</v>
      </c>
      <c r="C1003" s="25" t="s">
        <v>1408</v>
      </c>
      <c r="D1003" s="26" t="s">
        <v>432</v>
      </c>
      <c r="E1003" s="5" t="s">
        <v>1332</v>
      </c>
      <c r="F1003" s="5" t="s">
        <v>1332</v>
      </c>
      <c r="G1003" s="5" t="s">
        <v>1331</v>
      </c>
      <c r="H1003" s="6" t="s">
        <v>3002</v>
      </c>
      <c r="I1003" s="5" t="s">
        <v>4944</v>
      </c>
    </row>
    <row r="1004" spans="1:9" x14ac:dyDescent="0.3">
      <c r="A1004" s="4">
        <v>1002</v>
      </c>
      <c r="B1004" s="25" t="s">
        <v>1349</v>
      </c>
      <c r="C1004" s="25" t="s">
        <v>1408</v>
      </c>
      <c r="D1004" s="26" t="s">
        <v>1800</v>
      </c>
      <c r="E1004" s="5" t="s">
        <v>1332</v>
      </c>
      <c r="F1004" s="5" t="s">
        <v>1332</v>
      </c>
      <c r="G1004" s="5" t="s">
        <v>1331</v>
      </c>
      <c r="H1004" s="6" t="s">
        <v>3003</v>
      </c>
      <c r="I1004" s="5" t="s">
        <v>4945</v>
      </c>
    </row>
    <row r="1005" spans="1:9" x14ac:dyDescent="0.3">
      <c r="A1005" s="4">
        <v>1003</v>
      </c>
      <c r="B1005" s="25" t="s">
        <v>1349</v>
      </c>
      <c r="C1005" s="25" t="s">
        <v>1408</v>
      </c>
      <c r="D1005" s="26" t="s">
        <v>430</v>
      </c>
      <c r="E1005" s="5" t="s">
        <v>1332</v>
      </c>
      <c r="F1005" s="5" t="s">
        <v>1332</v>
      </c>
      <c r="G1005" s="5" t="s">
        <v>1331</v>
      </c>
      <c r="H1005" s="6" t="s">
        <v>3004</v>
      </c>
      <c r="I1005" s="5" t="s">
        <v>4946</v>
      </c>
    </row>
    <row r="1006" spans="1:9" x14ac:dyDescent="0.3">
      <c r="A1006" s="4">
        <v>1004</v>
      </c>
      <c r="B1006" s="25" t="s">
        <v>1349</v>
      </c>
      <c r="C1006" s="25" t="s">
        <v>1408</v>
      </c>
      <c r="D1006" s="26" t="s">
        <v>429</v>
      </c>
      <c r="E1006" s="5" t="s">
        <v>1332</v>
      </c>
      <c r="F1006" s="5" t="s">
        <v>1332</v>
      </c>
      <c r="G1006" s="5" t="s">
        <v>1331</v>
      </c>
      <c r="H1006" s="6" t="s">
        <v>3005</v>
      </c>
      <c r="I1006" s="5" t="s">
        <v>4947</v>
      </c>
    </row>
    <row r="1007" spans="1:9" x14ac:dyDescent="0.3">
      <c r="A1007" s="4">
        <v>1005</v>
      </c>
      <c r="B1007" s="25" t="s">
        <v>1349</v>
      </c>
      <c r="C1007" s="25" t="s">
        <v>1408</v>
      </c>
      <c r="D1007" s="26" t="s">
        <v>431</v>
      </c>
      <c r="E1007" s="5" t="s">
        <v>1332</v>
      </c>
      <c r="F1007" s="5" t="s">
        <v>1332</v>
      </c>
      <c r="G1007" s="5" t="s">
        <v>1331</v>
      </c>
      <c r="H1007" s="6" t="s">
        <v>3006</v>
      </c>
      <c r="I1007" s="5" t="s">
        <v>4948</v>
      </c>
    </row>
    <row r="1008" spans="1:9" x14ac:dyDescent="0.3">
      <c r="A1008" s="4">
        <v>1006</v>
      </c>
      <c r="B1008" s="25" t="s">
        <v>1338</v>
      </c>
      <c r="C1008" s="25" t="s">
        <v>4</v>
      </c>
      <c r="D1008" s="26" t="s">
        <v>1156</v>
      </c>
      <c r="E1008" s="5" t="s">
        <v>1332</v>
      </c>
      <c r="F1008" s="5" t="s">
        <v>1332</v>
      </c>
      <c r="G1008" s="5" t="s">
        <v>1331</v>
      </c>
      <c r="H1008" s="6" t="s">
        <v>3007</v>
      </c>
      <c r="I1008" s="5" t="s">
        <v>4949</v>
      </c>
    </row>
    <row r="1009" spans="1:9" x14ac:dyDescent="0.3">
      <c r="A1009" s="4">
        <v>1007</v>
      </c>
      <c r="B1009" s="25" t="s">
        <v>1338</v>
      </c>
      <c r="C1009" s="25" t="s">
        <v>45</v>
      </c>
      <c r="D1009" s="26" t="s">
        <v>548</v>
      </c>
      <c r="E1009" s="5" t="s">
        <v>1332</v>
      </c>
      <c r="F1009" s="5" t="s">
        <v>1332</v>
      </c>
      <c r="G1009" s="5" t="s">
        <v>1331</v>
      </c>
      <c r="H1009" s="6" t="s">
        <v>3008</v>
      </c>
      <c r="I1009" s="5" t="s">
        <v>4950</v>
      </c>
    </row>
    <row r="1010" spans="1:9" x14ac:dyDescent="0.3">
      <c r="A1010" s="4">
        <v>1008</v>
      </c>
      <c r="B1010" s="25" t="s">
        <v>1338</v>
      </c>
      <c r="C1010" s="25" t="s">
        <v>4</v>
      </c>
      <c r="D1010" s="26" t="s">
        <v>547</v>
      </c>
      <c r="E1010" s="5" t="s">
        <v>1332</v>
      </c>
      <c r="F1010" s="5" t="s">
        <v>1332</v>
      </c>
      <c r="G1010" s="5" t="s">
        <v>1331</v>
      </c>
      <c r="H1010" s="6" t="s">
        <v>3009</v>
      </c>
      <c r="I1010" s="5" t="s">
        <v>4951</v>
      </c>
    </row>
    <row r="1011" spans="1:9" x14ac:dyDescent="0.3">
      <c r="A1011" s="4">
        <v>1009</v>
      </c>
      <c r="B1011" s="25" t="s">
        <v>1338</v>
      </c>
      <c r="C1011" s="25" t="s">
        <v>4</v>
      </c>
      <c r="D1011" s="26" t="s">
        <v>546</v>
      </c>
      <c r="E1011" s="5" t="s">
        <v>1332</v>
      </c>
      <c r="F1011" s="5" t="s">
        <v>1332</v>
      </c>
      <c r="G1011" s="5" t="s">
        <v>1331</v>
      </c>
      <c r="H1011" s="6" t="s">
        <v>3010</v>
      </c>
      <c r="I1011" s="5" t="s">
        <v>4952</v>
      </c>
    </row>
    <row r="1012" spans="1:9" x14ac:dyDescent="0.3">
      <c r="A1012" s="4">
        <v>1010</v>
      </c>
      <c r="B1012" s="25" t="s">
        <v>1338</v>
      </c>
      <c r="C1012" s="25" t="s">
        <v>4</v>
      </c>
      <c r="D1012" s="26" t="s">
        <v>545</v>
      </c>
      <c r="E1012" s="5" t="s">
        <v>1332</v>
      </c>
      <c r="F1012" s="5" t="s">
        <v>1332</v>
      </c>
      <c r="G1012" s="5" t="s">
        <v>1331</v>
      </c>
      <c r="H1012" s="6" t="s">
        <v>3011</v>
      </c>
      <c r="I1012" s="5" t="s">
        <v>4953</v>
      </c>
    </row>
    <row r="1013" spans="1:9" x14ac:dyDescent="0.3">
      <c r="A1013" s="4">
        <v>1011</v>
      </c>
      <c r="B1013" s="25" t="s">
        <v>1338</v>
      </c>
      <c r="C1013" s="25" t="s">
        <v>4</v>
      </c>
      <c r="D1013" s="26" t="s">
        <v>544</v>
      </c>
      <c r="E1013" s="5" t="s">
        <v>1332</v>
      </c>
      <c r="F1013" s="5" t="s">
        <v>1332</v>
      </c>
      <c r="G1013" s="5" t="s">
        <v>1331</v>
      </c>
      <c r="H1013" s="6" t="s">
        <v>3012</v>
      </c>
      <c r="I1013" s="5" t="s">
        <v>4954</v>
      </c>
    </row>
    <row r="1014" spans="1:9" x14ac:dyDescent="0.3">
      <c r="A1014" s="4">
        <v>1012</v>
      </c>
      <c r="B1014" s="25" t="s">
        <v>1338</v>
      </c>
      <c r="C1014" s="25" t="s">
        <v>4</v>
      </c>
      <c r="D1014" s="26" t="s">
        <v>543</v>
      </c>
      <c r="E1014" s="5" t="s">
        <v>1332</v>
      </c>
      <c r="F1014" s="5" t="s">
        <v>1332</v>
      </c>
      <c r="G1014" s="5" t="s">
        <v>1331</v>
      </c>
      <c r="H1014" s="6" t="s">
        <v>3013</v>
      </c>
      <c r="I1014" s="5" t="s">
        <v>4955</v>
      </c>
    </row>
    <row r="1015" spans="1:9" x14ac:dyDescent="0.3">
      <c r="A1015" s="4">
        <v>1013</v>
      </c>
      <c r="B1015" s="25" t="s">
        <v>1338</v>
      </c>
      <c r="C1015" s="25" t="s">
        <v>4</v>
      </c>
      <c r="D1015" s="26" t="s">
        <v>542</v>
      </c>
      <c r="E1015" s="5" t="s">
        <v>1332</v>
      </c>
      <c r="F1015" s="5" t="s">
        <v>1332</v>
      </c>
      <c r="G1015" s="5" t="s">
        <v>1331</v>
      </c>
      <c r="H1015" s="6" t="s">
        <v>3014</v>
      </c>
      <c r="I1015" s="5" t="s">
        <v>4956</v>
      </c>
    </row>
    <row r="1016" spans="1:9" x14ac:dyDescent="0.3">
      <c r="A1016" s="4">
        <v>1014</v>
      </c>
      <c r="B1016" s="25" t="s">
        <v>1338</v>
      </c>
      <c r="C1016" s="25" t="s">
        <v>4</v>
      </c>
      <c r="D1016" s="26" t="s">
        <v>426</v>
      </c>
      <c r="E1016" s="5" t="s">
        <v>1332</v>
      </c>
      <c r="F1016" s="5" t="s">
        <v>1332</v>
      </c>
      <c r="G1016" s="5" t="s">
        <v>1331</v>
      </c>
      <c r="H1016" s="6" t="s">
        <v>3015</v>
      </c>
      <c r="I1016" s="5" t="s">
        <v>4957</v>
      </c>
    </row>
    <row r="1017" spans="1:9" x14ac:dyDescent="0.3">
      <c r="A1017" s="4">
        <v>1015</v>
      </c>
      <c r="B1017" s="25" t="s">
        <v>1338</v>
      </c>
      <c r="C1017" s="25" t="s">
        <v>4</v>
      </c>
      <c r="D1017" s="26" t="s">
        <v>541</v>
      </c>
      <c r="E1017" s="5" t="s">
        <v>1332</v>
      </c>
      <c r="F1017" s="5" t="s">
        <v>1332</v>
      </c>
      <c r="G1017" s="5" t="s">
        <v>1331</v>
      </c>
      <c r="H1017" s="6" t="s">
        <v>3016</v>
      </c>
      <c r="I1017" s="5" t="s">
        <v>4958</v>
      </c>
    </row>
    <row r="1018" spans="1:9" x14ac:dyDescent="0.3">
      <c r="A1018" s="4">
        <v>1016</v>
      </c>
      <c r="B1018" s="25" t="s">
        <v>1338</v>
      </c>
      <c r="C1018" s="25" t="s">
        <v>4</v>
      </c>
      <c r="D1018" s="26" t="s">
        <v>540</v>
      </c>
      <c r="E1018" s="5" t="s">
        <v>1332</v>
      </c>
      <c r="F1018" s="5" t="s">
        <v>1332</v>
      </c>
      <c r="G1018" s="5" t="s">
        <v>1331</v>
      </c>
      <c r="H1018" s="6" t="s">
        <v>3017</v>
      </c>
      <c r="I1018" s="5" t="s">
        <v>4959</v>
      </c>
    </row>
    <row r="1019" spans="1:9" x14ac:dyDescent="0.3">
      <c r="A1019" s="4">
        <v>1017</v>
      </c>
      <c r="B1019" s="25" t="s">
        <v>1338</v>
      </c>
      <c r="C1019" s="25" t="s">
        <v>4</v>
      </c>
      <c r="D1019" s="26" t="s">
        <v>539</v>
      </c>
      <c r="E1019" s="5" t="s">
        <v>1332</v>
      </c>
      <c r="F1019" s="5" t="s">
        <v>1332</v>
      </c>
      <c r="G1019" s="5" t="s">
        <v>1331</v>
      </c>
      <c r="H1019" s="6" t="s">
        <v>3018</v>
      </c>
      <c r="I1019" s="5" t="s">
        <v>4960</v>
      </c>
    </row>
    <row r="1020" spans="1:9" x14ac:dyDescent="0.3">
      <c r="A1020" s="4">
        <v>1018</v>
      </c>
      <c r="B1020" s="25" t="s">
        <v>1338</v>
      </c>
      <c r="C1020" s="25" t="s">
        <v>4</v>
      </c>
      <c r="D1020" s="26" t="s">
        <v>424</v>
      </c>
      <c r="E1020" s="5" t="s">
        <v>1332</v>
      </c>
      <c r="F1020" s="5" t="s">
        <v>1332</v>
      </c>
      <c r="G1020" s="5" t="s">
        <v>1331</v>
      </c>
      <c r="H1020" s="6" t="s">
        <v>3019</v>
      </c>
      <c r="I1020" s="5" t="s">
        <v>4961</v>
      </c>
    </row>
    <row r="1021" spans="1:9" x14ac:dyDescent="0.3">
      <c r="A1021" s="4">
        <v>1019</v>
      </c>
      <c r="B1021" s="25" t="s">
        <v>1338</v>
      </c>
      <c r="C1021" s="25" t="s">
        <v>6</v>
      </c>
      <c r="D1021" s="26" t="s">
        <v>425</v>
      </c>
      <c r="E1021" s="5" t="s">
        <v>1332</v>
      </c>
      <c r="F1021" s="5" t="s">
        <v>1332</v>
      </c>
      <c r="G1021" s="5" t="s">
        <v>1331</v>
      </c>
      <c r="H1021" s="6" t="s">
        <v>3020</v>
      </c>
      <c r="I1021" s="5" t="s">
        <v>4962</v>
      </c>
    </row>
    <row r="1022" spans="1:9" x14ac:dyDescent="0.3">
      <c r="A1022" s="4">
        <v>1020</v>
      </c>
      <c r="B1022" s="25" t="s">
        <v>1338</v>
      </c>
      <c r="C1022" s="25" t="s">
        <v>4</v>
      </c>
      <c r="D1022" s="26" t="s">
        <v>423</v>
      </c>
      <c r="E1022" s="5" t="s">
        <v>1332</v>
      </c>
      <c r="F1022" s="5" t="s">
        <v>1332</v>
      </c>
      <c r="G1022" s="5" t="s">
        <v>1331</v>
      </c>
      <c r="H1022" s="6" t="s">
        <v>3021</v>
      </c>
      <c r="I1022" s="5" t="s">
        <v>4963</v>
      </c>
    </row>
    <row r="1023" spans="1:9" x14ac:dyDescent="0.3">
      <c r="A1023" s="4">
        <v>1021</v>
      </c>
      <c r="B1023" s="25" t="s">
        <v>1338</v>
      </c>
      <c r="C1023" s="25" t="s">
        <v>6</v>
      </c>
      <c r="D1023" s="26" t="s">
        <v>422</v>
      </c>
      <c r="E1023" s="5" t="s">
        <v>1332</v>
      </c>
      <c r="F1023" s="5" t="s">
        <v>1332</v>
      </c>
      <c r="G1023" s="5" t="s">
        <v>1331</v>
      </c>
      <c r="H1023" s="6" t="s">
        <v>3022</v>
      </c>
      <c r="I1023" s="5" t="s">
        <v>4964</v>
      </c>
    </row>
    <row r="1024" spans="1:9" x14ac:dyDescent="0.3">
      <c r="A1024" s="4">
        <v>1022</v>
      </c>
      <c r="B1024" s="25" t="s">
        <v>1338</v>
      </c>
      <c r="C1024" s="25" t="s">
        <v>1407</v>
      </c>
      <c r="D1024" s="26" t="s">
        <v>11</v>
      </c>
      <c r="E1024" s="5" t="s">
        <v>1331</v>
      </c>
      <c r="F1024" s="5" t="s">
        <v>1332</v>
      </c>
      <c r="G1024" s="5" t="s">
        <v>1332</v>
      </c>
      <c r="H1024" s="6" t="s">
        <v>3023</v>
      </c>
      <c r="I1024" s="5" t="s">
        <v>4965</v>
      </c>
    </row>
    <row r="1025" spans="1:9" x14ac:dyDescent="0.3">
      <c r="A1025" s="4">
        <v>1023</v>
      </c>
      <c r="B1025" s="25" t="s">
        <v>1338</v>
      </c>
      <c r="C1025" s="25" t="s">
        <v>4</v>
      </c>
      <c r="D1025" s="26" t="s">
        <v>1313</v>
      </c>
      <c r="E1025" s="5" t="s">
        <v>1332</v>
      </c>
      <c r="F1025" s="5" t="s">
        <v>1332</v>
      </c>
      <c r="G1025" s="5" t="s">
        <v>1331</v>
      </c>
      <c r="H1025" s="6" t="s">
        <v>3024</v>
      </c>
      <c r="I1025" s="5" t="s">
        <v>4966</v>
      </c>
    </row>
    <row r="1026" spans="1:9" x14ac:dyDescent="0.3">
      <c r="A1026" s="4">
        <v>1024</v>
      </c>
      <c r="B1026" s="25" t="s">
        <v>1338</v>
      </c>
      <c r="C1026" s="25" t="s">
        <v>4</v>
      </c>
      <c r="D1026" s="26" t="s">
        <v>538</v>
      </c>
      <c r="E1026" s="5" t="s">
        <v>1332</v>
      </c>
      <c r="F1026" s="5" t="s">
        <v>1332</v>
      </c>
      <c r="G1026" s="5" t="s">
        <v>1331</v>
      </c>
      <c r="H1026" s="6" t="s">
        <v>3025</v>
      </c>
      <c r="I1026" s="5" t="s">
        <v>4967</v>
      </c>
    </row>
    <row r="1027" spans="1:9" x14ac:dyDescent="0.3">
      <c r="A1027" s="4">
        <v>1025</v>
      </c>
      <c r="B1027" s="25" t="s">
        <v>1338</v>
      </c>
      <c r="C1027" s="25" t="s">
        <v>4</v>
      </c>
      <c r="D1027" s="26" t="s">
        <v>1801</v>
      </c>
      <c r="E1027" s="5" t="s">
        <v>1332</v>
      </c>
      <c r="F1027" s="5" t="s">
        <v>1332</v>
      </c>
      <c r="G1027" s="5" t="s">
        <v>1331</v>
      </c>
      <c r="H1027" s="6" t="s">
        <v>3026</v>
      </c>
      <c r="I1027" s="5" t="s">
        <v>4968</v>
      </c>
    </row>
    <row r="1028" spans="1:9" x14ac:dyDescent="0.3">
      <c r="A1028" s="4">
        <v>1026</v>
      </c>
      <c r="B1028" s="25" t="s">
        <v>1338</v>
      </c>
      <c r="C1028" s="25" t="s">
        <v>4</v>
      </c>
      <c r="D1028" s="26" t="s">
        <v>421</v>
      </c>
      <c r="E1028" s="5" t="s">
        <v>1332</v>
      </c>
      <c r="F1028" s="5" t="s">
        <v>1332</v>
      </c>
      <c r="G1028" s="5" t="s">
        <v>1331</v>
      </c>
      <c r="H1028" s="6" t="s">
        <v>3027</v>
      </c>
      <c r="I1028" s="5" t="s">
        <v>4969</v>
      </c>
    </row>
    <row r="1029" spans="1:9" x14ac:dyDescent="0.3">
      <c r="A1029" s="4">
        <v>1027</v>
      </c>
      <c r="B1029" s="25" t="s">
        <v>1338</v>
      </c>
      <c r="C1029" s="25" t="s">
        <v>6</v>
      </c>
      <c r="D1029" s="26" t="s">
        <v>420</v>
      </c>
      <c r="E1029" s="5" t="s">
        <v>1332</v>
      </c>
      <c r="F1029" s="5" t="s">
        <v>1332</v>
      </c>
      <c r="G1029" s="5" t="s">
        <v>1331</v>
      </c>
      <c r="H1029" s="6" t="s">
        <v>3028</v>
      </c>
      <c r="I1029" s="5" t="s">
        <v>4970</v>
      </c>
    </row>
    <row r="1030" spans="1:9" x14ac:dyDescent="0.3">
      <c r="A1030" s="4">
        <v>1028</v>
      </c>
      <c r="B1030" s="25" t="s">
        <v>1338</v>
      </c>
      <c r="C1030" s="25" t="s">
        <v>4</v>
      </c>
      <c r="D1030" s="26" t="s">
        <v>419</v>
      </c>
      <c r="E1030" s="5" t="s">
        <v>1332</v>
      </c>
      <c r="F1030" s="5" t="s">
        <v>1332</v>
      </c>
      <c r="G1030" s="5" t="s">
        <v>1331</v>
      </c>
      <c r="H1030" s="6" t="s">
        <v>3029</v>
      </c>
      <c r="I1030" s="5" t="s">
        <v>4971</v>
      </c>
    </row>
    <row r="1031" spans="1:9" x14ac:dyDescent="0.3">
      <c r="A1031" s="4">
        <v>1029</v>
      </c>
      <c r="B1031" s="25" t="s">
        <v>1338</v>
      </c>
      <c r="C1031" s="25" t="s">
        <v>5</v>
      </c>
      <c r="D1031" s="26" t="s">
        <v>159</v>
      </c>
      <c r="E1031" s="5" t="s">
        <v>1331</v>
      </c>
      <c r="F1031" s="5" t="s">
        <v>1332</v>
      </c>
      <c r="G1031" s="5" t="s">
        <v>1332</v>
      </c>
      <c r="H1031" s="6" t="s">
        <v>3030</v>
      </c>
      <c r="I1031" s="5" t="s">
        <v>4972</v>
      </c>
    </row>
    <row r="1032" spans="1:9" x14ac:dyDescent="0.3">
      <c r="A1032" s="4">
        <v>1030</v>
      </c>
      <c r="B1032" s="25" t="s">
        <v>1338</v>
      </c>
      <c r="C1032" s="25" t="s">
        <v>4</v>
      </c>
      <c r="D1032" s="26" t="s">
        <v>537</v>
      </c>
      <c r="E1032" s="5" t="s">
        <v>1332</v>
      </c>
      <c r="F1032" s="5" t="s">
        <v>1332</v>
      </c>
      <c r="G1032" s="5" t="s">
        <v>1331</v>
      </c>
      <c r="H1032" s="6" t="s">
        <v>3031</v>
      </c>
      <c r="I1032" s="5" t="s">
        <v>4973</v>
      </c>
    </row>
    <row r="1033" spans="1:9" x14ac:dyDescent="0.3">
      <c r="A1033" s="4">
        <v>1031</v>
      </c>
      <c r="B1033" s="25" t="s">
        <v>1338</v>
      </c>
      <c r="C1033" s="25" t="s">
        <v>6</v>
      </c>
      <c r="D1033" s="26" t="s">
        <v>418</v>
      </c>
      <c r="E1033" s="5" t="s">
        <v>1332</v>
      </c>
      <c r="F1033" s="5" t="s">
        <v>1332</v>
      </c>
      <c r="G1033" s="5" t="s">
        <v>1331</v>
      </c>
      <c r="H1033" s="6" t="s">
        <v>3032</v>
      </c>
      <c r="I1033" s="5" t="s">
        <v>4974</v>
      </c>
    </row>
    <row r="1034" spans="1:9" x14ac:dyDescent="0.3">
      <c r="A1034" s="4">
        <v>1032</v>
      </c>
      <c r="B1034" s="25" t="s">
        <v>1338</v>
      </c>
      <c r="C1034" s="25" t="s">
        <v>4</v>
      </c>
      <c r="D1034" s="26" t="s">
        <v>1312</v>
      </c>
      <c r="E1034" s="5" t="s">
        <v>1332</v>
      </c>
      <c r="F1034" s="5" t="s">
        <v>1332</v>
      </c>
      <c r="G1034" s="5" t="s">
        <v>1331</v>
      </c>
      <c r="H1034" s="6" t="s">
        <v>3033</v>
      </c>
      <c r="I1034" s="5" t="s">
        <v>4975</v>
      </c>
    </row>
    <row r="1035" spans="1:9" x14ac:dyDescent="0.3">
      <c r="A1035" s="4">
        <v>1033</v>
      </c>
      <c r="B1035" s="25" t="s">
        <v>1374</v>
      </c>
      <c r="C1035" s="25" t="s">
        <v>4</v>
      </c>
      <c r="D1035" s="26" t="s">
        <v>1157</v>
      </c>
      <c r="E1035" s="5" t="s">
        <v>1332</v>
      </c>
      <c r="F1035" s="5" t="s">
        <v>1332</v>
      </c>
      <c r="G1035" s="5" t="s">
        <v>1331</v>
      </c>
      <c r="H1035" s="6" t="s">
        <v>3034</v>
      </c>
      <c r="I1035" s="5" t="s">
        <v>4976</v>
      </c>
    </row>
    <row r="1036" spans="1:9" x14ac:dyDescent="0.3">
      <c r="A1036" s="4">
        <v>1034</v>
      </c>
      <c r="B1036" s="25" t="s">
        <v>1374</v>
      </c>
      <c r="C1036" s="25" t="s">
        <v>4</v>
      </c>
      <c r="D1036" s="26" t="s">
        <v>1158</v>
      </c>
      <c r="E1036" s="5" t="s">
        <v>1332</v>
      </c>
      <c r="F1036" s="5" t="s">
        <v>1332</v>
      </c>
      <c r="G1036" s="5" t="s">
        <v>1331</v>
      </c>
      <c r="H1036" s="6" t="s">
        <v>3035</v>
      </c>
      <c r="I1036" s="5" t="s">
        <v>4977</v>
      </c>
    </row>
    <row r="1037" spans="1:9" x14ac:dyDescent="0.3">
      <c r="A1037" s="4">
        <v>1035</v>
      </c>
      <c r="B1037" s="25" t="s">
        <v>1374</v>
      </c>
      <c r="C1037" s="25" t="s">
        <v>4</v>
      </c>
      <c r="D1037" s="26" t="s">
        <v>1159</v>
      </c>
      <c r="E1037" s="5" t="s">
        <v>1332</v>
      </c>
      <c r="F1037" s="5" t="s">
        <v>1332</v>
      </c>
      <c r="G1037" s="5" t="s">
        <v>1331</v>
      </c>
      <c r="H1037" s="6" t="s">
        <v>3036</v>
      </c>
      <c r="I1037" s="5" t="s">
        <v>4978</v>
      </c>
    </row>
    <row r="1038" spans="1:9" x14ac:dyDescent="0.3">
      <c r="A1038" s="4">
        <v>1036</v>
      </c>
      <c r="B1038" s="25" t="s">
        <v>1374</v>
      </c>
      <c r="C1038" s="25" t="s">
        <v>4</v>
      </c>
      <c r="D1038" s="26" t="s">
        <v>1802</v>
      </c>
      <c r="E1038" s="5" t="s">
        <v>1332</v>
      </c>
      <c r="F1038" s="5" t="s">
        <v>1332</v>
      </c>
      <c r="G1038" s="5" t="s">
        <v>1331</v>
      </c>
      <c r="H1038" s="6" t="s">
        <v>3037</v>
      </c>
      <c r="I1038" s="5" t="s">
        <v>4979</v>
      </c>
    </row>
    <row r="1039" spans="1:9" x14ac:dyDescent="0.3">
      <c r="A1039" s="4">
        <v>1037</v>
      </c>
      <c r="B1039" s="25" t="s">
        <v>1374</v>
      </c>
      <c r="C1039" s="25" t="s">
        <v>4</v>
      </c>
      <c r="D1039" s="26" t="s">
        <v>1803</v>
      </c>
      <c r="E1039" s="5" t="s">
        <v>1332</v>
      </c>
      <c r="F1039" s="5" t="s">
        <v>1332</v>
      </c>
      <c r="G1039" s="5" t="s">
        <v>1331</v>
      </c>
      <c r="H1039" s="6" t="s">
        <v>3038</v>
      </c>
      <c r="I1039" s="5" t="s">
        <v>4980</v>
      </c>
    </row>
    <row r="1040" spans="1:9" x14ac:dyDescent="0.3">
      <c r="A1040" s="4">
        <v>1038</v>
      </c>
      <c r="B1040" s="25" t="s">
        <v>1374</v>
      </c>
      <c r="C1040" s="25" t="s">
        <v>4</v>
      </c>
      <c r="D1040" s="26" t="s">
        <v>1804</v>
      </c>
      <c r="E1040" s="5" t="s">
        <v>1332</v>
      </c>
      <c r="F1040" s="5" t="s">
        <v>1332</v>
      </c>
      <c r="G1040" s="5" t="s">
        <v>1331</v>
      </c>
      <c r="H1040" s="6" t="s">
        <v>3039</v>
      </c>
      <c r="I1040" s="5" t="s">
        <v>4981</v>
      </c>
    </row>
    <row r="1041" spans="1:9" x14ac:dyDescent="0.3">
      <c r="A1041" s="4">
        <v>1039</v>
      </c>
      <c r="B1041" s="25" t="s">
        <v>1374</v>
      </c>
      <c r="C1041" s="25" t="s">
        <v>4</v>
      </c>
      <c r="D1041" s="26" t="s">
        <v>1805</v>
      </c>
      <c r="E1041" s="5" t="s">
        <v>1332</v>
      </c>
      <c r="F1041" s="5" t="s">
        <v>1332</v>
      </c>
      <c r="G1041" s="5" t="s">
        <v>1331</v>
      </c>
      <c r="H1041" s="6" t="s">
        <v>3040</v>
      </c>
      <c r="I1041" s="5" t="s">
        <v>4982</v>
      </c>
    </row>
    <row r="1042" spans="1:9" x14ac:dyDescent="0.3">
      <c r="A1042" s="4">
        <v>1040</v>
      </c>
      <c r="B1042" s="25" t="s">
        <v>1374</v>
      </c>
      <c r="C1042" s="25" t="s">
        <v>4</v>
      </c>
      <c r="D1042" s="26" t="s">
        <v>1806</v>
      </c>
      <c r="E1042" s="5" t="s">
        <v>1332</v>
      </c>
      <c r="F1042" s="5" t="s">
        <v>1332</v>
      </c>
      <c r="G1042" s="5" t="s">
        <v>1331</v>
      </c>
      <c r="H1042" s="6" t="s">
        <v>3041</v>
      </c>
      <c r="I1042" s="5" t="s">
        <v>4983</v>
      </c>
    </row>
    <row r="1043" spans="1:9" x14ac:dyDescent="0.3">
      <c r="A1043" s="4">
        <v>1041</v>
      </c>
      <c r="B1043" s="25" t="s">
        <v>1374</v>
      </c>
      <c r="C1043" s="25" t="s">
        <v>4</v>
      </c>
      <c r="D1043" s="26" t="s">
        <v>1160</v>
      </c>
      <c r="E1043" s="5" t="s">
        <v>1332</v>
      </c>
      <c r="F1043" s="5" t="s">
        <v>1332</v>
      </c>
      <c r="G1043" s="5" t="s">
        <v>1331</v>
      </c>
      <c r="H1043" s="6" t="s">
        <v>3042</v>
      </c>
      <c r="I1043" s="5" t="s">
        <v>4984</v>
      </c>
    </row>
    <row r="1044" spans="1:9" x14ac:dyDescent="0.3">
      <c r="A1044" s="4">
        <v>1042</v>
      </c>
      <c r="B1044" s="25" t="s">
        <v>1374</v>
      </c>
      <c r="C1044" s="25" t="s">
        <v>4</v>
      </c>
      <c r="D1044" s="26" t="s">
        <v>1807</v>
      </c>
      <c r="E1044" s="5" t="s">
        <v>1332</v>
      </c>
      <c r="F1044" s="5" t="s">
        <v>1332</v>
      </c>
      <c r="G1044" s="5" t="s">
        <v>1331</v>
      </c>
      <c r="H1044" s="6" t="s">
        <v>3043</v>
      </c>
      <c r="I1044" s="5" t="s">
        <v>4985</v>
      </c>
    </row>
    <row r="1045" spans="1:9" x14ac:dyDescent="0.3">
      <c r="A1045" s="4">
        <v>1043</v>
      </c>
      <c r="B1045" s="25" t="s">
        <v>1374</v>
      </c>
      <c r="C1045" s="25" t="s">
        <v>4</v>
      </c>
      <c r="D1045" s="26" t="s">
        <v>1808</v>
      </c>
      <c r="E1045" s="5" t="s">
        <v>1332</v>
      </c>
      <c r="F1045" s="5" t="s">
        <v>1332</v>
      </c>
      <c r="G1045" s="5" t="s">
        <v>1331</v>
      </c>
      <c r="H1045" s="6" t="s">
        <v>3044</v>
      </c>
      <c r="I1045" s="5" t="s">
        <v>4986</v>
      </c>
    </row>
    <row r="1046" spans="1:9" x14ac:dyDescent="0.3">
      <c r="A1046" s="4">
        <v>1044</v>
      </c>
      <c r="B1046" s="25" t="s">
        <v>1374</v>
      </c>
      <c r="C1046" s="25" t="s">
        <v>4</v>
      </c>
      <c r="D1046" s="26" t="s">
        <v>1809</v>
      </c>
      <c r="E1046" s="5" t="s">
        <v>1332</v>
      </c>
      <c r="F1046" s="5" t="s">
        <v>1332</v>
      </c>
      <c r="G1046" s="5" t="s">
        <v>1331</v>
      </c>
      <c r="H1046" s="6" t="s">
        <v>3045</v>
      </c>
      <c r="I1046" s="5" t="s">
        <v>4987</v>
      </c>
    </row>
    <row r="1047" spans="1:9" x14ac:dyDescent="0.3">
      <c r="A1047" s="4">
        <v>1045</v>
      </c>
      <c r="B1047" s="25" t="s">
        <v>1366</v>
      </c>
      <c r="C1047" s="25" t="s">
        <v>1408</v>
      </c>
      <c r="D1047" s="26" t="s">
        <v>1094</v>
      </c>
      <c r="E1047" s="5" t="s">
        <v>1332</v>
      </c>
      <c r="F1047" s="5" t="s">
        <v>1331</v>
      </c>
      <c r="G1047" s="5" t="s">
        <v>1331</v>
      </c>
      <c r="H1047" s="6" t="s">
        <v>3046</v>
      </c>
      <c r="I1047" s="5" t="s">
        <v>4988</v>
      </c>
    </row>
    <row r="1048" spans="1:9" x14ac:dyDescent="0.3">
      <c r="A1048" s="4">
        <v>1046</v>
      </c>
      <c r="B1048" s="25" t="s">
        <v>1366</v>
      </c>
      <c r="C1048" s="25" t="s">
        <v>1408</v>
      </c>
      <c r="D1048" s="26" t="s">
        <v>1105</v>
      </c>
      <c r="E1048" s="5" t="s">
        <v>1332</v>
      </c>
      <c r="F1048" s="5" t="s">
        <v>1331</v>
      </c>
      <c r="G1048" s="5" t="s">
        <v>1331</v>
      </c>
      <c r="H1048" s="6" t="s">
        <v>3047</v>
      </c>
      <c r="I1048" s="5" t="s">
        <v>4989</v>
      </c>
    </row>
    <row r="1049" spans="1:9" x14ac:dyDescent="0.3">
      <c r="A1049" s="4">
        <v>1047</v>
      </c>
      <c r="B1049" s="25" t="s">
        <v>1366</v>
      </c>
      <c r="C1049" s="25" t="s">
        <v>1408</v>
      </c>
      <c r="D1049" s="26" t="s">
        <v>1106</v>
      </c>
      <c r="E1049" s="5" t="s">
        <v>1332</v>
      </c>
      <c r="F1049" s="5" t="s">
        <v>1331</v>
      </c>
      <c r="G1049" s="5" t="s">
        <v>1331</v>
      </c>
      <c r="H1049" s="6" t="s">
        <v>3048</v>
      </c>
      <c r="I1049" s="5" t="s">
        <v>4990</v>
      </c>
    </row>
    <row r="1050" spans="1:9" x14ac:dyDescent="0.3">
      <c r="A1050" s="4">
        <v>1048</v>
      </c>
      <c r="B1050" s="25" t="s">
        <v>1366</v>
      </c>
      <c r="C1050" s="25" t="s">
        <v>1408</v>
      </c>
      <c r="D1050" s="26" t="s">
        <v>1810</v>
      </c>
      <c r="E1050" s="5" t="s">
        <v>1332</v>
      </c>
      <c r="F1050" s="5" t="s">
        <v>1331</v>
      </c>
      <c r="G1050" s="5" t="s">
        <v>1331</v>
      </c>
      <c r="H1050" s="6" t="s">
        <v>3049</v>
      </c>
      <c r="I1050" s="5" t="s">
        <v>4991</v>
      </c>
    </row>
    <row r="1051" spans="1:9" x14ac:dyDescent="0.3">
      <c r="A1051" s="4">
        <v>1049</v>
      </c>
      <c r="B1051" s="25" t="s">
        <v>1366</v>
      </c>
      <c r="C1051" s="25" t="s">
        <v>1408</v>
      </c>
      <c r="D1051" s="26" t="s">
        <v>1096</v>
      </c>
      <c r="E1051" s="5" t="s">
        <v>1332</v>
      </c>
      <c r="F1051" s="5" t="s">
        <v>1331</v>
      </c>
      <c r="G1051" s="5" t="s">
        <v>1331</v>
      </c>
      <c r="H1051" s="6" t="s">
        <v>3050</v>
      </c>
      <c r="I1051" s="5" t="s">
        <v>4992</v>
      </c>
    </row>
    <row r="1052" spans="1:9" x14ac:dyDescent="0.3">
      <c r="A1052" s="4">
        <v>1050</v>
      </c>
      <c r="B1052" s="25" t="s">
        <v>1366</v>
      </c>
      <c r="C1052" s="25" t="s">
        <v>1408</v>
      </c>
      <c r="D1052" s="26" t="s">
        <v>1093</v>
      </c>
      <c r="E1052" s="5" t="s">
        <v>1332</v>
      </c>
      <c r="F1052" s="5" t="s">
        <v>1331</v>
      </c>
      <c r="G1052" s="5" t="s">
        <v>1331</v>
      </c>
      <c r="H1052" s="6" t="s">
        <v>3051</v>
      </c>
      <c r="I1052" s="5" t="s">
        <v>4993</v>
      </c>
    </row>
    <row r="1053" spans="1:9" x14ac:dyDescent="0.3">
      <c r="A1053" s="4">
        <v>1051</v>
      </c>
      <c r="B1053" s="25" t="s">
        <v>1366</v>
      </c>
      <c r="C1053" s="25" t="s">
        <v>1408</v>
      </c>
      <c r="D1053" s="26" t="s">
        <v>1097</v>
      </c>
      <c r="E1053" s="5" t="s">
        <v>1332</v>
      </c>
      <c r="F1053" s="5" t="s">
        <v>1331</v>
      </c>
      <c r="G1053" s="5" t="s">
        <v>1331</v>
      </c>
      <c r="H1053" s="6" t="s">
        <v>3052</v>
      </c>
      <c r="I1053" s="5" t="s">
        <v>4994</v>
      </c>
    </row>
    <row r="1054" spans="1:9" x14ac:dyDescent="0.3">
      <c r="A1054" s="4">
        <v>1052</v>
      </c>
      <c r="B1054" s="25" t="s">
        <v>1366</v>
      </c>
      <c r="C1054" s="25" t="s">
        <v>1408</v>
      </c>
      <c r="D1054" s="26" t="s">
        <v>1092</v>
      </c>
      <c r="E1054" s="5" t="s">
        <v>1332</v>
      </c>
      <c r="F1054" s="5" t="s">
        <v>1331</v>
      </c>
      <c r="G1054" s="5" t="s">
        <v>1331</v>
      </c>
      <c r="H1054" s="6" t="s">
        <v>3053</v>
      </c>
      <c r="I1054" s="5" t="s">
        <v>4995</v>
      </c>
    </row>
    <row r="1055" spans="1:9" x14ac:dyDescent="0.3">
      <c r="A1055" s="4">
        <v>1053</v>
      </c>
      <c r="B1055" s="25" t="s">
        <v>1366</v>
      </c>
      <c r="C1055" s="25" t="s">
        <v>1408</v>
      </c>
      <c r="D1055" s="26" t="s">
        <v>1101</v>
      </c>
      <c r="E1055" s="5" t="s">
        <v>1332</v>
      </c>
      <c r="F1055" s="5" t="s">
        <v>1331</v>
      </c>
      <c r="G1055" s="5" t="s">
        <v>1331</v>
      </c>
      <c r="H1055" s="6" t="s">
        <v>3054</v>
      </c>
      <c r="I1055" s="5" t="s">
        <v>4996</v>
      </c>
    </row>
    <row r="1056" spans="1:9" x14ac:dyDescent="0.3">
      <c r="A1056" s="4">
        <v>1054</v>
      </c>
      <c r="B1056" s="25" t="s">
        <v>1366</v>
      </c>
      <c r="C1056" s="25" t="s">
        <v>1408</v>
      </c>
      <c r="D1056" s="26" t="s">
        <v>1100</v>
      </c>
      <c r="E1056" s="5" t="s">
        <v>1332</v>
      </c>
      <c r="F1056" s="5" t="s">
        <v>1331</v>
      </c>
      <c r="G1056" s="5" t="s">
        <v>1331</v>
      </c>
      <c r="H1056" s="6" t="s">
        <v>3055</v>
      </c>
      <c r="I1056" s="5" t="s">
        <v>4997</v>
      </c>
    </row>
    <row r="1057" spans="1:9" x14ac:dyDescent="0.3">
      <c r="A1057" s="4">
        <v>1055</v>
      </c>
      <c r="B1057" s="25" t="s">
        <v>1366</v>
      </c>
      <c r="C1057" s="25" t="s">
        <v>1408</v>
      </c>
      <c r="D1057" s="26" t="s">
        <v>1099</v>
      </c>
      <c r="E1057" s="5" t="s">
        <v>1332</v>
      </c>
      <c r="F1057" s="5" t="s">
        <v>1331</v>
      </c>
      <c r="G1057" s="5" t="s">
        <v>1331</v>
      </c>
      <c r="H1057" s="6" t="s">
        <v>3056</v>
      </c>
      <c r="I1057" s="5" t="s">
        <v>4998</v>
      </c>
    </row>
    <row r="1058" spans="1:9" x14ac:dyDescent="0.3">
      <c r="A1058" s="4">
        <v>1056</v>
      </c>
      <c r="B1058" s="25" t="s">
        <v>1366</v>
      </c>
      <c r="C1058" s="25" t="s">
        <v>1408</v>
      </c>
      <c r="D1058" s="26" t="s">
        <v>1102</v>
      </c>
      <c r="E1058" s="5" t="s">
        <v>1332</v>
      </c>
      <c r="F1058" s="5" t="s">
        <v>1331</v>
      </c>
      <c r="G1058" s="5" t="s">
        <v>1331</v>
      </c>
      <c r="H1058" s="6" t="s">
        <v>3057</v>
      </c>
      <c r="I1058" s="5" t="s">
        <v>4999</v>
      </c>
    </row>
    <row r="1059" spans="1:9" x14ac:dyDescent="0.3">
      <c r="A1059" s="4">
        <v>1057</v>
      </c>
      <c r="B1059" s="25" t="s">
        <v>1366</v>
      </c>
      <c r="C1059" s="25" t="s">
        <v>1408</v>
      </c>
      <c r="D1059" s="26" t="s">
        <v>1098</v>
      </c>
      <c r="E1059" s="5" t="s">
        <v>1332</v>
      </c>
      <c r="F1059" s="5" t="s">
        <v>1331</v>
      </c>
      <c r="G1059" s="5" t="s">
        <v>1331</v>
      </c>
      <c r="H1059" s="6" t="s">
        <v>3058</v>
      </c>
      <c r="I1059" s="5" t="s">
        <v>5000</v>
      </c>
    </row>
    <row r="1060" spans="1:9" x14ac:dyDescent="0.3">
      <c r="A1060" s="4">
        <v>1058</v>
      </c>
      <c r="B1060" s="25" t="s">
        <v>1366</v>
      </c>
      <c r="C1060" s="25" t="s">
        <v>1408</v>
      </c>
      <c r="D1060" s="26" t="s">
        <v>1091</v>
      </c>
      <c r="E1060" s="5" t="s">
        <v>1332</v>
      </c>
      <c r="F1060" s="5" t="s">
        <v>1331</v>
      </c>
      <c r="G1060" s="5" t="s">
        <v>1331</v>
      </c>
      <c r="H1060" s="6" t="s">
        <v>3059</v>
      </c>
      <c r="I1060" s="5" t="s">
        <v>5001</v>
      </c>
    </row>
    <row r="1061" spans="1:9" x14ac:dyDescent="0.3">
      <c r="A1061" s="4">
        <v>1059</v>
      </c>
      <c r="B1061" s="25" t="s">
        <v>1366</v>
      </c>
      <c r="C1061" s="25" t="s">
        <v>1408</v>
      </c>
      <c r="D1061" s="26" t="s">
        <v>1095</v>
      </c>
      <c r="E1061" s="5" t="s">
        <v>1332</v>
      </c>
      <c r="F1061" s="5" t="s">
        <v>1331</v>
      </c>
      <c r="G1061" s="5" t="s">
        <v>1331</v>
      </c>
      <c r="H1061" s="6" t="s">
        <v>3060</v>
      </c>
      <c r="I1061" s="5" t="s">
        <v>5002</v>
      </c>
    </row>
    <row r="1062" spans="1:9" x14ac:dyDescent="0.3">
      <c r="A1062" s="4">
        <v>1060</v>
      </c>
      <c r="B1062" s="25" t="s">
        <v>1366</v>
      </c>
      <c r="C1062" s="25" t="s">
        <v>1408</v>
      </c>
      <c r="D1062" s="26" t="s">
        <v>1103</v>
      </c>
      <c r="E1062" s="5" t="s">
        <v>1332</v>
      </c>
      <c r="F1062" s="5" t="s">
        <v>1331</v>
      </c>
      <c r="G1062" s="5" t="s">
        <v>1331</v>
      </c>
      <c r="H1062" s="6" t="s">
        <v>3061</v>
      </c>
      <c r="I1062" s="5" t="s">
        <v>5003</v>
      </c>
    </row>
    <row r="1063" spans="1:9" x14ac:dyDescent="0.3">
      <c r="A1063" s="4">
        <v>1061</v>
      </c>
      <c r="B1063" s="25" t="s">
        <v>1366</v>
      </c>
      <c r="C1063" s="25" t="s">
        <v>1408</v>
      </c>
      <c r="D1063" s="26" t="s">
        <v>1104</v>
      </c>
      <c r="E1063" s="5" t="s">
        <v>1332</v>
      </c>
      <c r="F1063" s="5" t="s">
        <v>1331</v>
      </c>
      <c r="G1063" s="5" t="s">
        <v>1331</v>
      </c>
      <c r="H1063" s="6" t="s">
        <v>3062</v>
      </c>
      <c r="I1063" s="5" t="s">
        <v>5004</v>
      </c>
    </row>
    <row r="1064" spans="1:9" x14ac:dyDescent="0.3">
      <c r="A1064" s="4">
        <v>1062</v>
      </c>
      <c r="B1064" s="25" t="s">
        <v>1366</v>
      </c>
      <c r="C1064" s="25" t="s">
        <v>1408</v>
      </c>
      <c r="D1064" s="26" t="s">
        <v>1108</v>
      </c>
      <c r="E1064" s="5" t="s">
        <v>1332</v>
      </c>
      <c r="F1064" s="5" t="s">
        <v>1331</v>
      </c>
      <c r="G1064" s="5" t="s">
        <v>1331</v>
      </c>
      <c r="H1064" s="6" t="s">
        <v>3063</v>
      </c>
      <c r="I1064" s="5" t="s">
        <v>5005</v>
      </c>
    </row>
    <row r="1065" spans="1:9" x14ac:dyDescent="0.3">
      <c r="A1065" s="4">
        <v>1063</v>
      </c>
      <c r="B1065" s="25" t="s">
        <v>1366</v>
      </c>
      <c r="C1065" s="25" t="s">
        <v>1408</v>
      </c>
      <c r="D1065" s="26" t="s">
        <v>1107</v>
      </c>
      <c r="E1065" s="5" t="s">
        <v>1332</v>
      </c>
      <c r="F1065" s="5" t="s">
        <v>1331</v>
      </c>
      <c r="G1065" s="5" t="s">
        <v>1331</v>
      </c>
      <c r="H1065" s="6" t="s">
        <v>3064</v>
      </c>
      <c r="I1065" s="5" t="s">
        <v>5006</v>
      </c>
    </row>
    <row r="1066" spans="1:9" x14ac:dyDescent="0.3">
      <c r="A1066" s="4">
        <v>1064</v>
      </c>
      <c r="B1066" s="25" t="s">
        <v>1366</v>
      </c>
      <c r="C1066" s="25" t="s">
        <v>1408</v>
      </c>
      <c r="D1066" s="26" t="s">
        <v>1109</v>
      </c>
      <c r="E1066" s="5" t="s">
        <v>1332</v>
      </c>
      <c r="F1066" s="5" t="s">
        <v>1331</v>
      </c>
      <c r="G1066" s="5" t="s">
        <v>1331</v>
      </c>
      <c r="H1066" s="6" t="s">
        <v>3065</v>
      </c>
      <c r="I1066" s="5" t="s">
        <v>5007</v>
      </c>
    </row>
    <row r="1067" spans="1:9" x14ac:dyDescent="0.3">
      <c r="A1067" s="4">
        <v>1065</v>
      </c>
      <c r="B1067" s="25" t="s">
        <v>1366</v>
      </c>
      <c r="C1067" s="25" t="s">
        <v>1408</v>
      </c>
      <c r="D1067" s="26" t="s">
        <v>1110</v>
      </c>
      <c r="E1067" s="5" t="s">
        <v>1332</v>
      </c>
      <c r="F1067" s="5" t="s">
        <v>1331</v>
      </c>
      <c r="G1067" s="5" t="s">
        <v>1331</v>
      </c>
      <c r="H1067" s="6" t="s">
        <v>3066</v>
      </c>
      <c r="I1067" s="5" t="s">
        <v>5008</v>
      </c>
    </row>
    <row r="1068" spans="1:9" x14ac:dyDescent="0.3">
      <c r="A1068" s="4">
        <v>1066</v>
      </c>
      <c r="B1068" s="25" t="s">
        <v>1366</v>
      </c>
      <c r="C1068" s="25" t="s">
        <v>1408</v>
      </c>
      <c r="D1068" s="26" t="s">
        <v>1111</v>
      </c>
      <c r="E1068" s="5" t="s">
        <v>1332</v>
      </c>
      <c r="F1068" s="5" t="s">
        <v>1331</v>
      </c>
      <c r="G1068" s="5" t="s">
        <v>1331</v>
      </c>
      <c r="H1068" s="6" t="s">
        <v>3067</v>
      </c>
      <c r="I1068" s="5" t="s">
        <v>5009</v>
      </c>
    </row>
    <row r="1069" spans="1:9" x14ac:dyDescent="0.3">
      <c r="A1069" s="4">
        <v>1067</v>
      </c>
      <c r="B1069" s="25" t="s">
        <v>1366</v>
      </c>
      <c r="C1069" s="25" t="s">
        <v>1408</v>
      </c>
      <c r="D1069" s="26" t="s">
        <v>1090</v>
      </c>
      <c r="E1069" s="5" t="s">
        <v>1332</v>
      </c>
      <c r="F1069" s="5" t="s">
        <v>1331</v>
      </c>
      <c r="G1069" s="5" t="s">
        <v>1331</v>
      </c>
      <c r="H1069" s="6" t="s">
        <v>3068</v>
      </c>
      <c r="I1069" s="5" t="s">
        <v>5010</v>
      </c>
    </row>
    <row r="1070" spans="1:9" x14ac:dyDescent="0.3">
      <c r="A1070" s="4">
        <v>1068</v>
      </c>
      <c r="B1070" s="25" t="s">
        <v>1366</v>
      </c>
      <c r="C1070" s="25" t="s">
        <v>1408</v>
      </c>
      <c r="D1070" s="26" t="s">
        <v>1112</v>
      </c>
      <c r="E1070" s="5" t="s">
        <v>1332</v>
      </c>
      <c r="F1070" s="5" t="s">
        <v>1331</v>
      </c>
      <c r="G1070" s="5" t="s">
        <v>1331</v>
      </c>
      <c r="H1070" s="6" t="s">
        <v>3069</v>
      </c>
      <c r="I1070" s="5" t="s">
        <v>5011</v>
      </c>
    </row>
    <row r="1071" spans="1:9" x14ac:dyDescent="0.3">
      <c r="A1071" s="4">
        <v>1069</v>
      </c>
      <c r="B1071" s="25" t="s">
        <v>1357</v>
      </c>
      <c r="C1071" s="25" t="s">
        <v>5</v>
      </c>
      <c r="D1071" s="26" t="s">
        <v>947</v>
      </c>
      <c r="E1071" s="5" t="s">
        <v>1332</v>
      </c>
      <c r="F1071" s="5" t="s">
        <v>1332</v>
      </c>
      <c r="G1071" s="5" t="s">
        <v>1331</v>
      </c>
      <c r="H1071" s="6" t="s">
        <v>3070</v>
      </c>
      <c r="I1071" s="5" t="s">
        <v>5012</v>
      </c>
    </row>
    <row r="1072" spans="1:9" x14ac:dyDescent="0.3">
      <c r="A1072" s="4">
        <v>1070</v>
      </c>
      <c r="B1072" s="25" t="s">
        <v>1357</v>
      </c>
      <c r="C1072" s="25" t="s">
        <v>5</v>
      </c>
      <c r="D1072" s="26" t="s">
        <v>946</v>
      </c>
      <c r="E1072" s="5" t="s">
        <v>1332</v>
      </c>
      <c r="F1072" s="5" t="s">
        <v>1332</v>
      </c>
      <c r="G1072" s="5" t="s">
        <v>1331</v>
      </c>
      <c r="H1072" s="6" t="s">
        <v>3071</v>
      </c>
      <c r="I1072" s="5" t="s">
        <v>5013</v>
      </c>
    </row>
    <row r="1073" spans="1:9" x14ac:dyDescent="0.3">
      <c r="A1073" s="4">
        <v>1071</v>
      </c>
      <c r="B1073" s="25" t="s">
        <v>1357</v>
      </c>
      <c r="C1073" s="25" t="s">
        <v>5</v>
      </c>
      <c r="D1073" s="26" t="s">
        <v>945</v>
      </c>
      <c r="E1073" s="5" t="s">
        <v>1332</v>
      </c>
      <c r="F1073" s="5" t="s">
        <v>1332</v>
      </c>
      <c r="G1073" s="5" t="s">
        <v>1331</v>
      </c>
      <c r="H1073" s="6" t="s">
        <v>3072</v>
      </c>
      <c r="I1073" s="5" t="s">
        <v>5014</v>
      </c>
    </row>
    <row r="1074" spans="1:9" x14ac:dyDescent="0.3">
      <c r="A1074" s="4">
        <v>1072</v>
      </c>
      <c r="B1074" s="25" t="s">
        <v>1357</v>
      </c>
      <c r="C1074" s="25" t="s">
        <v>5</v>
      </c>
      <c r="D1074" s="26" t="s">
        <v>944</v>
      </c>
      <c r="E1074" s="5" t="s">
        <v>1332</v>
      </c>
      <c r="F1074" s="5" t="s">
        <v>1332</v>
      </c>
      <c r="G1074" s="5" t="s">
        <v>1331</v>
      </c>
      <c r="H1074" s="6" t="s">
        <v>3073</v>
      </c>
      <c r="I1074" s="5" t="s">
        <v>5015</v>
      </c>
    </row>
    <row r="1075" spans="1:9" x14ac:dyDescent="0.3">
      <c r="A1075" s="4">
        <v>1073</v>
      </c>
      <c r="B1075" s="25" t="s">
        <v>1357</v>
      </c>
      <c r="C1075" s="25" t="s">
        <v>5</v>
      </c>
      <c r="D1075" s="26" t="s">
        <v>942</v>
      </c>
      <c r="E1075" s="5" t="s">
        <v>1332</v>
      </c>
      <c r="F1075" s="5" t="s">
        <v>1332</v>
      </c>
      <c r="G1075" s="5" t="s">
        <v>1331</v>
      </c>
      <c r="H1075" s="6" t="s">
        <v>3074</v>
      </c>
      <c r="I1075" s="5" t="s">
        <v>5016</v>
      </c>
    </row>
    <row r="1076" spans="1:9" x14ac:dyDescent="0.3">
      <c r="A1076" s="4">
        <v>1074</v>
      </c>
      <c r="B1076" s="25" t="s">
        <v>1357</v>
      </c>
      <c r="C1076" s="25" t="s">
        <v>5</v>
      </c>
      <c r="D1076" s="26" t="s">
        <v>943</v>
      </c>
      <c r="E1076" s="5" t="s">
        <v>1332</v>
      </c>
      <c r="F1076" s="5" t="s">
        <v>1332</v>
      </c>
      <c r="G1076" s="5" t="s">
        <v>1331</v>
      </c>
      <c r="H1076" s="6" t="s">
        <v>3075</v>
      </c>
      <c r="I1076" s="5" t="s">
        <v>5017</v>
      </c>
    </row>
    <row r="1077" spans="1:9" x14ac:dyDescent="0.3">
      <c r="A1077" s="4">
        <v>1075</v>
      </c>
      <c r="B1077" s="25" t="s">
        <v>1357</v>
      </c>
      <c r="C1077" s="25" t="s">
        <v>5</v>
      </c>
      <c r="D1077" s="26" t="s">
        <v>941</v>
      </c>
      <c r="E1077" s="5" t="s">
        <v>1332</v>
      </c>
      <c r="F1077" s="5" t="s">
        <v>1332</v>
      </c>
      <c r="G1077" s="5" t="s">
        <v>1331</v>
      </c>
      <c r="H1077" s="6" t="s">
        <v>3076</v>
      </c>
      <c r="I1077" s="5" t="s">
        <v>5018</v>
      </c>
    </row>
    <row r="1078" spans="1:9" x14ac:dyDescent="0.3">
      <c r="A1078" s="4">
        <v>1076</v>
      </c>
      <c r="B1078" s="25" t="s">
        <v>1357</v>
      </c>
      <c r="C1078" s="25" t="s">
        <v>5</v>
      </c>
      <c r="D1078" s="26" t="s">
        <v>924</v>
      </c>
      <c r="E1078" s="5" t="s">
        <v>1332</v>
      </c>
      <c r="F1078" s="5" t="s">
        <v>1332</v>
      </c>
      <c r="G1078" s="5" t="s">
        <v>1331</v>
      </c>
      <c r="H1078" s="6" t="s">
        <v>3077</v>
      </c>
      <c r="I1078" s="5" t="s">
        <v>5019</v>
      </c>
    </row>
    <row r="1079" spans="1:9" x14ac:dyDescent="0.3">
      <c r="A1079" s="4">
        <v>1077</v>
      </c>
      <c r="B1079" s="25" t="s">
        <v>1357</v>
      </c>
      <c r="C1079" s="25" t="s">
        <v>5</v>
      </c>
      <c r="D1079" s="26" t="s">
        <v>940</v>
      </c>
      <c r="E1079" s="5" t="s">
        <v>1332</v>
      </c>
      <c r="F1079" s="5" t="s">
        <v>1332</v>
      </c>
      <c r="G1079" s="5" t="s">
        <v>1331</v>
      </c>
      <c r="H1079" s="6" t="s">
        <v>3078</v>
      </c>
      <c r="I1079" s="5" t="s">
        <v>5020</v>
      </c>
    </row>
    <row r="1080" spans="1:9" x14ac:dyDescent="0.3">
      <c r="A1080" s="4">
        <v>1078</v>
      </c>
      <c r="B1080" s="25" t="s">
        <v>1357</v>
      </c>
      <c r="C1080" s="25" t="s">
        <v>5</v>
      </c>
      <c r="D1080" s="26" t="s">
        <v>536</v>
      </c>
      <c r="E1080" s="5" t="s">
        <v>1332</v>
      </c>
      <c r="F1080" s="5" t="s">
        <v>1332</v>
      </c>
      <c r="G1080" s="5" t="s">
        <v>1331</v>
      </c>
      <c r="H1080" s="6" t="s">
        <v>3079</v>
      </c>
      <c r="I1080" s="5" t="s">
        <v>5021</v>
      </c>
    </row>
    <row r="1081" spans="1:9" x14ac:dyDescent="0.3">
      <c r="A1081" s="4">
        <v>1079</v>
      </c>
      <c r="B1081" s="25" t="s">
        <v>1357</v>
      </c>
      <c r="C1081" s="25" t="s">
        <v>5</v>
      </c>
      <c r="D1081" s="26" t="s">
        <v>939</v>
      </c>
      <c r="E1081" s="5" t="s">
        <v>1332</v>
      </c>
      <c r="F1081" s="5" t="s">
        <v>1332</v>
      </c>
      <c r="G1081" s="5" t="s">
        <v>1331</v>
      </c>
      <c r="H1081" s="6" t="s">
        <v>3080</v>
      </c>
      <c r="I1081" s="5" t="s">
        <v>5022</v>
      </c>
    </row>
    <row r="1082" spans="1:9" x14ac:dyDescent="0.3">
      <c r="A1082" s="4">
        <v>1080</v>
      </c>
      <c r="B1082" s="25" t="s">
        <v>1357</v>
      </c>
      <c r="C1082" s="25" t="s">
        <v>5</v>
      </c>
      <c r="D1082" s="26" t="s">
        <v>938</v>
      </c>
      <c r="E1082" s="5" t="s">
        <v>1332</v>
      </c>
      <c r="F1082" s="5" t="s">
        <v>1332</v>
      </c>
      <c r="G1082" s="5" t="s">
        <v>1331</v>
      </c>
      <c r="H1082" s="6" t="s">
        <v>3081</v>
      </c>
      <c r="I1082" s="5" t="s">
        <v>5023</v>
      </c>
    </row>
    <row r="1083" spans="1:9" x14ac:dyDescent="0.3">
      <c r="A1083" s="4">
        <v>1081</v>
      </c>
      <c r="B1083" s="25" t="s">
        <v>1357</v>
      </c>
      <c r="C1083" s="25" t="s">
        <v>5</v>
      </c>
      <c r="D1083" s="26" t="s">
        <v>937</v>
      </c>
      <c r="E1083" s="5" t="s">
        <v>1332</v>
      </c>
      <c r="F1083" s="5" t="s">
        <v>1332</v>
      </c>
      <c r="G1083" s="5" t="s">
        <v>1331</v>
      </c>
      <c r="H1083" s="6" t="s">
        <v>3082</v>
      </c>
      <c r="I1083" s="5" t="s">
        <v>5024</v>
      </c>
    </row>
    <row r="1084" spans="1:9" x14ac:dyDescent="0.3">
      <c r="A1084" s="4">
        <v>1082</v>
      </c>
      <c r="B1084" s="25" t="s">
        <v>1357</v>
      </c>
      <c r="C1084" s="25" t="s">
        <v>5</v>
      </c>
      <c r="D1084" s="26" t="s">
        <v>935</v>
      </c>
      <c r="E1084" s="5" t="s">
        <v>1332</v>
      </c>
      <c r="F1084" s="5" t="s">
        <v>1332</v>
      </c>
      <c r="G1084" s="5" t="s">
        <v>1331</v>
      </c>
      <c r="H1084" s="6" t="s">
        <v>3083</v>
      </c>
      <c r="I1084" s="5" t="s">
        <v>5025</v>
      </c>
    </row>
    <row r="1085" spans="1:9" x14ac:dyDescent="0.3">
      <c r="A1085" s="4">
        <v>1083</v>
      </c>
      <c r="B1085" s="25" t="s">
        <v>1357</v>
      </c>
      <c r="C1085" s="25" t="s">
        <v>5</v>
      </c>
      <c r="D1085" s="26" t="s">
        <v>936</v>
      </c>
      <c r="E1085" s="5" t="s">
        <v>1332</v>
      </c>
      <c r="F1085" s="5" t="s">
        <v>1332</v>
      </c>
      <c r="G1085" s="5" t="s">
        <v>1331</v>
      </c>
      <c r="H1085" s="6" t="s">
        <v>3084</v>
      </c>
      <c r="I1085" s="5" t="s">
        <v>5026</v>
      </c>
    </row>
    <row r="1086" spans="1:9" x14ac:dyDescent="0.3">
      <c r="A1086" s="4">
        <v>1084</v>
      </c>
      <c r="B1086" s="25" t="s">
        <v>1357</v>
      </c>
      <c r="C1086" s="25" t="s">
        <v>5</v>
      </c>
      <c r="D1086" s="26" t="s">
        <v>934</v>
      </c>
      <c r="E1086" s="5" t="s">
        <v>1332</v>
      </c>
      <c r="F1086" s="5" t="s">
        <v>1332</v>
      </c>
      <c r="G1086" s="5" t="s">
        <v>1331</v>
      </c>
      <c r="H1086" s="6" t="s">
        <v>3085</v>
      </c>
      <c r="I1086" s="5" t="s">
        <v>5027</v>
      </c>
    </row>
    <row r="1087" spans="1:9" x14ac:dyDescent="0.3">
      <c r="A1087" s="4">
        <v>1085</v>
      </c>
      <c r="B1087" s="25" t="s">
        <v>1357</v>
      </c>
      <c r="C1087" s="25" t="s">
        <v>5</v>
      </c>
      <c r="D1087" s="26" t="s">
        <v>1811</v>
      </c>
      <c r="E1087" s="5" t="s">
        <v>1332</v>
      </c>
      <c r="F1087" s="5" t="s">
        <v>1332</v>
      </c>
      <c r="G1087" s="5" t="s">
        <v>1331</v>
      </c>
      <c r="H1087" s="6" t="s">
        <v>3086</v>
      </c>
      <c r="I1087" s="5" t="s">
        <v>5028</v>
      </c>
    </row>
    <row r="1088" spans="1:9" x14ac:dyDescent="0.3">
      <c r="A1088" s="4">
        <v>1086</v>
      </c>
      <c r="B1088" s="25" t="s">
        <v>1357</v>
      </c>
      <c r="C1088" s="25" t="s">
        <v>5</v>
      </c>
      <c r="D1088" s="26" t="s">
        <v>932</v>
      </c>
      <c r="E1088" s="5" t="s">
        <v>1332</v>
      </c>
      <c r="F1088" s="5" t="s">
        <v>1332</v>
      </c>
      <c r="G1088" s="5" t="s">
        <v>1331</v>
      </c>
      <c r="H1088" s="6" t="s">
        <v>3087</v>
      </c>
      <c r="I1088" s="5" t="s">
        <v>5029</v>
      </c>
    </row>
    <row r="1089" spans="1:9" x14ac:dyDescent="0.3">
      <c r="A1089" s="4">
        <v>1087</v>
      </c>
      <c r="B1089" s="25" t="s">
        <v>1357</v>
      </c>
      <c r="C1089" s="25" t="s">
        <v>5</v>
      </c>
      <c r="D1089" s="26" t="s">
        <v>933</v>
      </c>
      <c r="E1089" s="5" t="s">
        <v>1332</v>
      </c>
      <c r="F1089" s="5" t="s">
        <v>1332</v>
      </c>
      <c r="G1089" s="5" t="s">
        <v>1331</v>
      </c>
      <c r="H1089" s="6" t="s">
        <v>3088</v>
      </c>
      <c r="I1089" s="5" t="s">
        <v>5030</v>
      </c>
    </row>
    <row r="1090" spans="1:9" x14ac:dyDescent="0.3">
      <c r="A1090" s="4">
        <v>1088</v>
      </c>
      <c r="B1090" s="25" t="s">
        <v>1357</v>
      </c>
      <c r="C1090" s="25" t="s">
        <v>5</v>
      </c>
      <c r="D1090" s="26" t="s">
        <v>931</v>
      </c>
      <c r="E1090" s="5" t="s">
        <v>1332</v>
      </c>
      <c r="F1090" s="5" t="s">
        <v>1332</v>
      </c>
      <c r="G1090" s="5" t="s">
        <v>1331</v>
      </c>
      <c r="H1090" s="6" t="s">
        <v>3089</v>
      </c>
      <c r="I1090" s="5" t="s">
        <v>5031</v>
      </c>
    </row>
    <row r="1091" spans="1:9" x14ac:dyDescent="0.3">
      <c r="A1091" s="4">
        <v>1089</v>
      </c>
      <c r="B1091" s="25" t="s">
        <v>1357</v>
      </c>
      <c r="C1091" s="25" t="s">
        <v>5</v>
      </c>
      <c r="D1091" s="26" t="s">
        <v>535</v>
      </c>
      <c r="E1091" s="5" t="s">
        <v>1332</v>
      </c>
      <c r="F1091" s="5" t="s">
        <v>1332</v>
      </c>
      <c r="G1091" s="5" t="s">
        <v>1331</v>
      </c>
      <c r="H1091" s="6" t="s">
        <v>3090</v>
      </c>
      <c r="I1091" s="5" t="s">
        <v>5032</v>
      </c>
    </row>
    <row r="1092" spans="1:9" x14ac:dyDescent="0.3">
      <c r="A1092" s="4">
        <v>1090</v>
      </c>
      <c r="B1092" s="25" t="s">
        <v>1357</v>
      </c>
      <c r="C1092" s="25" t="s">
        <v>5</v>
      </c>
      <c r="D1092" s="26" t="s">
        <v>1812</v>
      </c>
      <c r="E1092" s="5" t="s">
        <v>1332</v>
      </c>
      <c r="F1092" s="5" t="s">
        <v>1332</v>
      </c>
      <c r="G1092" s="5" t="s">
        <v>1331</v>
      </c>
      <c r="H1092" s="6" t="s">
        <v>3091</v>
      </c>
      <c r="I1092" s="5" t="s">
        <v>5033</v>
      </c>
    </row>
    <row r="1093" spans="1:9" x14ac:dyDescent="0.3">
      <c r="A1093" s="4">
        <v>1091</v>
      </c>
      <c r="B1093" s="25" t="s">
        <v>1357</v>
      </c>
      <c r="C1093" s="25" t="s">
        <v>5</v>
      </c>
      <c r="D1093" s="26" t="s">
        <v>922</v>
      </c>
      <c r="E1093" s="5" t="s">
        <v>1332</v>
      </c>
      <c r="F1093" s="5" t="s">
        <v>1332</v>
      </c>
      <c r="G1093" s="5" t="s">
        <v>1331</v>
      </c>
      <c r="H1093" s="6" t="s">
        <v>3092</v>
      </c>
      <c r="I1093" s="5" t="s">
        <v>5034</v>
      </c>
    </row>
    <row r="1094" spans="1:9" x14ac:dyDescent="0.3">
      <c r="A1094" s="4">
        <v>1092</v>
      </c>
      <c r="B1094" s="25" t="s">
        <v>1357</v>
      </c>
      <c r="C1094" s="25" t="s">
        <v>5</v>
      </c>
      <c r="D1094" s="26" t="s">
        <v>921</v>
      </c>
      <c r="E1094" s="5" t="s">
        <v>1332</v>
      </c>
      <c r="F1094" s="5" t="s">
        <v>1332</v>
      </c>
      <c r="G1094" s="5" t="s">
        <v>1331</v>
      </c>
      <c r="H1094" s="6" t="s">
        <v>3093</v>
      </c>
      <c r="I1094" s="5" t="s">
        <v>5035</v>
      </c>
    </row>
    <row r="1095" spans="1:9" x14ac:dyDescent="0.3">
      <c r="A1095" s="4">
        <v>1093</v>
      </c>
      <c r="B1095" s="25" t="s">
        <v>1357</v>
      </c>
      <c r="C1095" s="25" t="s">
        <v>5</v>
      </c>
      <c r="D1095" s="26" t="s">
        <v>923</v>
      </c>
      <c r="E1095" s="5" t="s">
        <v>1332</v>
      </c>
      <c r="F1095" s="5" t="s">
        <v>1332</v>
      </c>
      <c r="G1095" s="5" t="s">
        <v>1331</v>
      </c>
      <c r="H1095" s="6" t="s">
        <v>3094</v>
      </c>
      <c r="I1095" s="5" t="s">
        <v>5036</v>
      </c>
    </row>
    <row r="1096" spans="1:9" x14ac:dyDescent="0.3">
      <c r="A1096" s="4">
        <v>1094</v>
      </c>
      <c r="B1096" s="25" t="s">
        <v>1357</v>
      </c>
      <c r="C1096" s="25" t="s">
        <v>5</v>
      </c>
      <c r="D1096" s="26" t="s">
        <v>920</v>
      </c>
      <c r="E1096" s="5" t="s">
        <v>1332</v>
      </c>
      <c r="F1096" s="5" t="s">
        <v>1332</v>
      </c>
      <c r="G1096" s="5" t="s">
        <v>1331</v>
      </c>
      <c r="H1096" s="6" t="s">
        <v>3095</v>
      </c>
      <c r="I1096" s="5" t="s">
        <v>5037</v>
      </c>
    </row>
    <row r="1097" spans="1:9" x14ac:dyDescent="0.3">
      <c r="A1097" s="4">
        <v>1095</v>
      </c>
      <c r="B1097" s="25" t="s">
        <v>1399</v>
      </c>
      <c r="C1097" s="25" t="s">
        <v>6</v>
      </c>
      <c r="D1097" s="26" t="s">
        <v>1813</v>
      </c>
      <c r="E1097" s="5" t="s">
        <v>1332</v>
      </c>
      <c r="F1097" s="5" t="s">
        <v>1332</v>
      </c>
      <c r="G1097" s="5" t="s">
        <v>1331</v>
      </c>
      <c r="H1097" s="6" t="s">
        <v>3096</v>
      </c>
      <c r="I1097" s="5" t="s">
        <v>5038</v>
      </c>
    </row>
    <row r="1098" spans="1:9" x14ac:dyDescent="0.3">
      <c r="A1098" s="4">
        <v>1096</v>
      </c>
      <c r="B1098" s="25" t="s">
        <v>1337</v>
      </c>
      <c r="C1098" s="25" t="s">
        <v>1407</v>
      </c>
      <c r="D1098" s="26" t="s">
        <v>115</v>
      </c>
      <c r="E1098" s="5" t="s">
        <v>1331</v>
      </c>
      <c r="F1098" s="5" t="s">
        <v>1332</v>
      </c>
      <c r="G1098" s="5" t="s">
        <v>1332</v>
      </c>
      <c r="H1098" s="6" t="s">
        <v>3097</v>
      </c>
      <c r="I1098" s="5" t="s">
        <v>5039</v>
      </c>
    </row>
    <row r="1099" spans="1:9" x14ac:dyDescent="0.3">
      <c r="A1099" s="4">
        <v>1097</v>
      </c>
      <c r="B1099" s="25" t="s">
        <v>1337</v>
      </c>
      <c r="C1099" s="25" t="s">
        <v>1407</v>
      </c>
      <c r="D1099" s="26" t="s">
        <v>114</v>
      </c>
      <c r="E1099" s="5" t="s">
        <v>1331</v>
      </c>
      <c r="F1099" s="5" t="s">
        <v>1332</v>
      </c>
      <c r="G1099" s="5" t="s">
        <v>1332</v>
      </c>
      <c r="H1099" s="6" t="s">
        <v>3098</v>
      </c>
      <c r="I1099" s="5" t="s">
        <v>5040</v>
      </c>
    </row>
    <row r="1100" spans="1:9" x14ac:dyDescent="0.3">
      <c r="A1100" s="4">
        <v>1098</v>
      </c>
      <c r="B1100" s="25" t="s">
        <v>1337</v>
      </c>
      <c r="C1100" s="25" t="s">
        <v>1407</v>
      </c>
      <c r="D1100" s="26" t="s">
        <v>1814</v>
      </c>
      <c r="E1100" s="5" t="s">
        <v>1331</v>
      </c>
      <c r="F1100" s="5" t="s">
        <v>1332</v>
      </c>
      <c r="G1100" s="5" t="s">
        <v>1332</v>
      </c>
      <c r="H1100" s="6" t="s">
        <v>3099</v>
      </c>
      <c r="I1100" s="5" t="s">
        <v>5041</v>
      </c>
    </row>
    <row r="1101" spans="1:9" x14ac:dyDescent="0.3">
      <c r="A1101" s="4">
        <v>1099</v>
      </c>
      <c r="B1101" s="25" t="s">
        <v>1337</v>
      </c>
      <c r="C1101" s="25" t="s">
        <v>1407</v>
      </c>
      <c r="D1101" s="26" t="s">
        <v>1815</v>
      </c>
      <c r="E1101" s="5" t="s">
        <v>1331</v>
      </c>
      <c r="F1101" s="5" t="s">
        <v>1332</v>
      </c>
      <c r="G1101" s="5" t="s">
        <v>1332</v>
      </c>
      <c r="H1101" s="6" t="s">
        <v>3100</v>
      </c>
      <c r="I1101" s="5" t="s">
        <v>5042</v>
      </c>
    </row>
    <row r="1102" spans="1:9" x14ac:dyDescent="0.3">
      <c r="A1102" s="4">
        <v>1100</v>
      </c>
      <c r="B1102" s="25" t="s">
        <v>1337</v>
      </c>
      <c r="C1102" s="25" t="s">
        <v>1407</v>
      </c>
      <c r="D1102" s="26" t="s">
        <v>1816</v>
      </c>
      <c r="E1102" s="5" t="s">
        <v>1331</v>
      </c>
      <c r="F1102" s="5" t="s">
        <v>1332</v>
      </c>
      <c r="G1102" s="5" t="s">
        <v>1332</v>
      </c>
      <c r="H1102" s="6" t="s">
        <v>3101</v>
      </c>
      <c r="I1102" s="5" t="s">
        <v>5043</v>
      </c>
    </row>
    <row r="1103" spans="1:9" x14ac:dyDescent="0.3">
      <c r="A1103" s="4">
        <v>1101</v>
      </c>
      <c r="B1103" s="25" t="s">
        <v>1337</v>
      </c>
      <c r="C1103" s="25" t="s">
        <v>1407</v>
      </c>
      <c r="D1103" s="26" t="s">
        <v>1817</v>
      </c>
      <c r="E1103" s="5" t="s">
        <v>1331</v>
      </c>
      <c r="F1103" s="5" t="s">
        <v>1332</v>
      </c>
      <c r="G1103" s="5" t="s">
        <v>1332</v>
      </c>
      <c r="H1103" s="6" t="s">
        <v>3102</v>
      </c>
      <c r="I1103" s="5" t="s">
        <v>5044</v>
      </c>
    </row>
    <row r="1104" spans="1:9" x14ac:dyDescent="0.3">
      <c r="A1104" s="4">
        <v>1102</v>
      </c>
      <c r="B1104" s="25" t="s">
        <v>1337</v>
      </c>
      <c r="C1104" s="25" t="s">
        <v>1407</v>
      </c>
      <c r="D1104" s="26" t="s">
        <v>1818</v>
      </c>
      <c r="E1104" s="5" t="s">
        <v>1331</v>
      </c>
      <c r="F1104" s="5" t="s">
        <v>1332</v>
      </c>
      <c r="G1104" s="5" t="s">
        <v>1332</v>
      </c>
      <c r="H1104" s="6" t="s">
        <v>3103</v>
      </c>
      <c r="I1104" s="5" t="s">
        <v>5045</v>
      </c>
    </row>
    <row r="1105" spans="1:9" x14ac:dyDescent="0.3">
      <c r="A1105" s="4">
        <v>1103</v>
      </c>
      <c r="B1105" s="25" t="s">
        <v>1337</v>
      </c>
      <c r="C1105" s="25" t="s">
        <v>1407</v>
      </c>
      <c r="D1105" s="26" t="s">
        <v>1819</v>
      </c>
      <c r="E1105" s="5" t="s">
        <v>1331</v>
      </c>
      <c r="F1105" s="5" t="s">
        <v>1332</v>
      </c>
      <c r="G1105" s="5" t="s">
        <v>1332</v>
      </c>
      <c r="H1105" s="6" t="s">
        <v>3104</v>
      </c>
      <c r="I1105" s="5" t="s">
        <v>5046</v>
      </c>
    </row>
    <row r="1106" spans="1:9" x14ac:dyDescent="0.3">
      <c r="A1106" s="4">
        <v>1104</v>
      </c>
      <c r="B1106" s="25" t="s">
        <v>1337</v>
      </c>
      <c r="C1106" s="25" t="s">
        <v>1407</v>
      </c>
      <c r="D1106" s="26" t="s">
        <v>113</v>
      </c>
      <c r="E1106" s="5" t="s">
        <v>1331</v>
      </c>
      <c r="F1106" s="5" t="s">
        <v>1332</v>
      </c>
      <c r="G1106" s="5" t="s">
        <v>1332</v>
      </c>
      <c r="H1106" s="6" t="s">
        <v>3105</v>
      </c>
      <c r="I1106" s="5" t="s">
        <v>5047</v>
      </c>
    </row>
    <row r="1107" spans="1:9" x14ac:dyDescent="0.3">
      <c r="A1107" s="4">
        <v>1105</v>
      </c>
      <c r="B1107" s="25" t="s">
        <v>1348</v>
      </c>
      <c r="C1107" s="25" t="s">
        <v>1407</v>
      </c>
      <c r="D1107" s="26" t="s">
        <v>1161</v>
      </c>
      <c r="E1107" s="5" t="s">
        <v>1332</v>
      </c>
      <c r="F1107" s="5" t="s">
        <v>1332</v>
      </c>
      <c r="G1107" s="5" t="s">
        <v>1331</v>
      </c>
      <c r="H1107" s="6" t="s">
        <v>3106</v>
      </c>
      <c r="I1107" s="5" t="s">
        <v>5048</v>
      </c>
    </row>
    <row r="1108" spans="1:9" x14ac:dyDescent="0.3">
      <c r="A1108" s="4">
        <v>1106</v>
      </c>
      <c r="B1108" s="25" t="s">
        <v>1348</v>
      </c>
      <c r="C1108" s="25" t="s">
        <v>1407</v>
      </c>
      <c r="D1108" s="26" t="s">
        <v>1162</v>
      </c>
      <c r="E1108" s="5" t="s">
        <v>1332</v>
      </c>
      <c r="F1108" s="5" t="s">
        <v>1332</v>
      </c>
      <c r="G1108" s="5" t="s">
        <v>1331</v>
      </c>
      <c r="H1108" s="6" t="s">
        <v>3107</v>
      </c>
      <c r="I1108" s="5" t="s">
        <v>5049</v>
      </c>
    </row>
    <row r="1109" spans="1:9" x14ac:dyDescent="0.3">
      <c r="A1109" s="4">
        <v>1107</v>
      </c>
      <c r="B1109" s="25" t="s">
        <v>1348</v>
      </c>
      <c r="C1109" s="25" t="s">
        <v>1407</v>
      </c>
      <c r="D1109" s="26" t="s">
        <v>1166</v>
      </c>
      <c r="E1109" s="5" t="s">
        <v>1332</v>
      </c>
      <c r="F1109" s="5" t="s">
        <v>1332</v>
      </c>
      <c r="G1109" s="5" t="s">
        <v>1331</v>
      </c>
      <c r="H1109" s="6" t="s">
        <v>3108</v>
      </c>
      <c r="I1109" s="5" t="s">
        <v>5050</v>
      </c>
    </row>
    <row r="1110" spans="1:9" x14ac:dyDescent="0.3">
      <c r="A1110" s="4">
        <v>1108</v>
      </c>
      <c r="B1110" s="25" t="s">
        <v>1348</v>
      </c>
      <c r="C1110" s="25" t="s">
        <v>1407</v>
      </c>
      <c r="D1110" s="26" t="s">
        <v>1165</v>
      </c>
      <c r="E1110" s="5" t="s">
        <v>1332</v>
      </c>
      <c r="F1110" s="5" t="s">
        <v>1332</v>
      </c>
      <c r="G1110" s="5" t="s">
        <v>1331</v>
      </c>
      <c r="H1110" s="6" t="s">
        <v>3109</v>
      </c>
      <c r="I1110" s="5" t="s">
        <v>5051</v>
      </c>
    </row>
    <row r="1111" spans="1:9" x14ac:dyDescent="0.3">
      <c r="A1111" s="4">
        <v>1109</v>
      </c>
      <c r="B1111" s="25" t="s">
        <v>1348</v>
      </c>
      <c r="C1111" s="25" t="s">
        <v>1407</v>
      </c>
      <c r="D1111" s="26" t="s">
        <v>1167</v>
      </c>
      <c r="E1111" s="5" t="s">
        <v>1332</v>
      </c>
      <c r="F1111" s="5" t="s">
        <v>1332</v>
      </c>
      <c r="G1111" s="5" t="s">
        <v>1331</v>
      </c>
      <c r="H1111" s="6" t="s">
        <v>3110</v>
      </c>
      <c r="I1111" s="5" t="s">
        <v>5052</v>
      </c>
    </row>
    <row r="1112" spans="1:9" x14ac:dyDescent="0.3">
      <c r="A1112" s="4">
        <v>1110</v>
      </c>
      <c r="B1112" s="25" t="s">
        <v>1348</v>
      </c>
      <c r="C1112" s="25" t="s">
        <v>1407</v>
      </c>
      <c r="D1112" s="26" t="s">
        <v>1164</v>
      </c>
      <c r="E1112" s="5" t="s">
        <v>1332</v>
      </c>
      <c r="F1112" s="5" t="s">
        <v>1332</v>
      </c>
      <c r="G1112" s="5" t="s">
        <v>1331</v>
      </c>
      <c r="H1112" s="6" t="s">
        <v>3111</v>
      </c>
      <c r="I1112" s="5" t="s">
        <v>5053</v>
      </c>
    </row>
    <row r="1113" spans="1:9" x14ac:dyDescent="0.3">
      <c r="A1113" s="4">
        <v>1111</v>
      </c>
      <c r="B1113" s="25" t="s">
        <v>1348</v>
      </c>
      <c r="C1113" s="25" t="s">
        <v>1407</v>
      </c>
      <c r="D1113" s="26" t="s">
        <v>1163</v>
      </c>
      <c r="E1113" s="5" t="s">
        <v>1332</v>
      </c>
      <c r="F1113" s="5" t="s">
        <v>1332</v>
      </c>
      <c r="G1113" s="5" t="s">
        <v>1331</v>
      </c>
      <c r="H1113" s="6" t="s">
        <v>3112</v>
      </c>
      <c r="I1113" s="5" t="s">
        <v>5054</v>
      </c>
    </row>
    <row r="1114" spans="1:9" x14ac:dyDescent="0.3">
      <c r="A1114" s="4">
        <v>1112</v>
      </c>
      <c r="B1114" s="25" t="s">
        <v>1348</v>
      </c>
      <c r="C1114" s="25" t="s">
        <v>1407</v>
      </c>
      <c r="D1114" s="26" t="s">
        <v>416</v>
      </c>
      <c r="E1114" s="5" t="s">
        <v>1332</v>
      </c>
      <c r="F1114" s="5" t="s">
        <v>1332</v>
      </c>
      <c r="G1114" s="5" t="s">
        <v>1331</v>
      </c>
      <c r="H1114" s="6" t="s">
        <v>3113</v>
      </c>
      <c r="I1114" s="5" t="s">
        <v>5055</v>
      </c>
    </row>
    <row r="1115" spans="1:9" x14ac:dyDescent="0.3">
      <c r="A1115" s="4">
        <v>1113</v>
      </c>
      <c r="B1115" s="25" t="s">
        <v>1348</v>
      </c>
      <c r="C1115" s="25" t="s">
        <v>1407</v>
      </c>
      <c r="D1115" s="26" t="s">
        <v>417</v>
      </c>
      <c r="E1115" s="5" t="s">
        <v>1332</v>
      </c>
      <c r="F1115" s="5" t="s">
        <v>1332</v>
      </c>
      <c r="G1115" s="5" t="s">
        <v>1331</v>
      </c>
      <c r="H1115" s="6" t="s">
        <v>3114</v>
      </c>
      <c r="I1115" s="5" t="s">
        <v>5056</v>
      </c>
    </row>
    <row r="1116" spans="1:9" x14ac:dyDescent="0.3">
      <c r="A1116" s="4">
        <v>1114</v>
      </c>
      <c r="B1116" s="25" t="s">
        <v>1336</v>
      </c>
      <c r="C1116" s="25" t="s">
        <v>5</v>
      </c>
      <c r="D1116" s="26" t="s">
        <v>1170</v>
      </c>
      <c r="E1116" s="5" t="s">
        <v>1331</v>
      </c>
      <c r="F1116" s="5" t="s">
        <v>1332</v>
      </c>
      <c r="G1116" s="5" t="s">
        <v>1332</v>
      </c>
      <c r="H1116" s="6" t="s">
        <v>3115</v>
      </c>
      <c r="I1116" s="5" t="s">
        <v>5057</v>
      </c>
    </row>
    <row r="1117" spans="1:9" x14ac:dyDescent="0.3">
      <c r="A1117" s="4">
        <v>1115</v>
      </c>
      <c r="B1117" s="25" t="s">
        <v>1336</v>
      </c>
      <c r="C1117" s="25" t="s">
        <v>5</v>
      </c>
      <c r="D1117" s="26" t="s">
        <v>1173</v>
      </c>
      <c r="E1117" s="5" t="s">
        <v>1331</v>
      </c>
      <c r="F1117" s="5" t="s">
        <v>1332</v>
      </c>
      <c r="G1117" s="5" t="s">
        <v>1332</v>
      </c>
      <c r="H1117" s="6" t="s">
        <v>3116</v>
      </c>
      <c r="I1117" s="5" t="s">
        <v>5058</v>
      </c>
    </row>
    <row r="1118" spans="1:9" x14ac:dyDescent="0.3">
      <c r="A1118" s="4">
        <v>1116</v>
      </c>
      <c r="B1118" s="25" t="s">
        <v>1336</v>
      </c>
      <c r="C1118" s="25" t="s">
        <v>5</v>
      </c>
      <c r="D1118" s="26" t="s">
        <v>1172</v>
      </c>
      <c r="E1118" s="5" t="s">
        <v>1331</v>
      </c>
      <c r="F1118" s="5" t="s">
        <v>1332</v>
      </c>
      <c r="G1118" s="5" t="s">
        <v>1332</v>
      </c>
      <c r="H1118" s="6" t="s">
        <v>3117</v>
      </c>
      <c r="I1118" s="5" t="s">
        <v>5059</v>
      </c>
    </row>
    <row r="1119" spans="1:9" x14ac:dyDescent="0.3">
      <c r="A1119" s="4">
        <v>1117</v>
      </c>
      <c r="B1119" s="25" t="s">
        <v>1336</v>
      </c>
      <c r="C1119" s="25" t="s">
        <v>5</v>
      </c>
      <c r="D1119" s="26" t="s">
        <v>1168</v>
      </c>
      <c r="E1119" s="5" t="s">
        <v>1331</v>
      </c>
      <c r="F1119" s="5" t="s">
        <v>1332</v>
      </c>
      <c r="G1119" s="5" t="s">
        <v>1332</v>
      </c>
      <c r="H1119" s="6" t="s">
        <v>3118</v>
      </c>
      <c r="I1119" s="5" t="s">
        <v>5060</v>
      </c>
    </row>
    <row r="1120" spans="1:9" x14ac:dyDescent="0.3">
      <c r="A1120" s="4">
        <v>1118</v>
      </c>
      <c r="B1120" s="25" t="s">
        <v>1336</v>
      </c>
      <c r="C1120" s="25" t="s">
        <v>5</v>
      </c>
      <c r="D1120" s="26" t="s">
        <v>1171</v>
      </c>
      <c r="E1120" s="5" t="s">
        <v>1331</v>
      </c>
      <c r="F1120" s="5" t="s">
        <v>1332</v>
      </c>
      <c r="G1120" s="5" t="s">
        <v>1332</v>
      </c>
      <c r="H1120" s="6" t="s">
        <v>3119</v>
      </c>
      <c r="I1120" s="5" t="s">
        <v>5061</v>
      </c>
    </row>
    <row r="1121" spans="1:9" x14ac:dyDescent="0.3">
      <c r="A1121" s="4">
        <v>1119</v>
      </c>
      <c r="B1121" s="25" t="s">
        <v>1336</v>
      </c>
      <c r="C1121" s="25" t="s">
        <v>5</v>
      </c>
      <c r="D1121" s="26" t="s">
        <v>1169</v>
      </c>
      <c r="E1121" s="5" t="s">
        <v>1331</v>
      </c>
      <c r="F1121" s="5" t="s">
        <v>1332</v>
      </c>
      <c r="G1121" s="5" t="s">
        <v>1332</v>
      </c>
      <c r="H1121" s="6" t="s">
        <v>3120</v>
      </c>
      <c r="I1121" s="5" t="s">
        <v>5062</v>
      </c>
    </row>
    <row r="1122" spans="1:9" x14ac:dyDescent="0.3">
      <c r="A1122" s="4">
        <v>1120</v>
      </c>
      <c r="B1122" s="25" t="s">
        <v>1336</v>
      </c>
      <c r="C1122" s="25" t="s">
        <v>5</v>
      </c>
      <c r="D1122" s="26" t="s">
        <v>1174</v>
      </c>
      <c r="E1122" s="5" t="s">
        <v>1331</v>
      </c>
      <c r="F1122" s="5" t="s">
        <v>1332</v>
      </c>
      <c r="G1122" s="5" t="s">
        <v>1332</v>
      </c>
      <c r="H1122" s="6" t="s">
        <v>3121</v>
      </c>
      <c r="I1122" s="5" t="s">
        <v>5063</v>
      </c>
    </row>
    <row r="1123" spans="1:9" x14ac:dyDescent="0.3">
      <c r="A1123" s="4">
        <v>1121</v>
      </c>
      <c r="B1123" s="25" t="s">
        <v>1336</v>
      </c>
      <c r="C1123" s="25" t="s">
        <v>5</v>
      </c>
      <c r="D1123" s="26" t="s">
        <v>1175</v>
      </c>
      <c r="E1123" s="5" t="s">
        <v>1331</v>
      </c>
      <c r="F1123" s="5" t="s">
        <v>1332</v>
      </c>
      <c r="G1123" s="5" t="s">
        <v>1332</v>
      </c>
      <c r="H1123" s="6" t="s">
        <v>3122</v>
      </c>
      <c r="I1123" s="5" t="s">
        <v>5064</v>
      </c>
    </row>
    <row r="1124" spans="1:9" x14ac:dyDescent="0.3">
      <c r="A1124" s="4">
        <v>1122</v>
      </c>
      <c r="B1124" s="25" t="s">
        <v>1336</v>
      </c>
      <c r="C1124" s="25" t="s">
        <v>5</v>
      </c>
      <c r="D1124" s="26" t="s">
        <v>206</v>
      </c>
      <c r="E1124" s="5" t="s">
        <v>1331</v>
      </c>
      <c r="F1124" s="5" t="s">
        <v>1332</v>
      </c>
      <c r="G1124" s="5" t="s">
        <v>1332</v>
      </c>
      <c r="H1124" s="6" t="s">
        <v>3123</v>
      </c>
      <c r="I1124" s="5" t="s">
        <v>5065</v>
      </c>
    </row>
    <row r="1125" spans="1:9" x14ac:dyDescent="0.3">
      <c r="A1125" s="4">
        <v>1123</v>
      </c>
      <c r="B1125" s="25" t="s">
        <v>1336</v>
      </c>
      <c r="C1125" s="25" t="s">
        <v>5</v>
      </c>
      <c r="D1125" s="26" t="s">
        <v>200</v>
      </c>
      <c r="E1125" s="5" t="s">
        <v>1331</v>
      </c>
      <c r="F1125" s="5" t="s">
        <v>1332</v>
      </c>
      <c r="G1125" s="5" t="s">
        <v>1332</v>
      </c>
      <c r="H1125" s="6" t="s">
        <v>3124</v>
      </c>
      <c r="I1125" s="5" t="s">
        <v>5066</v>
      </c>
    </row>
    <row r="1126" spans="1:9" x14ac:dyDescent="0.3">
      <c r="A1126" s="4">
        <v>1124</v>
      </c>
      <c r="B1126" s="25" t="s">
        <v>1336</v>
      </c>
      <c r="C1126" s="25" t="s">
        <v>5</v>
      </c>
      <c r="D1126" s="26" t="s">
        <v>203</v>
      </c>
      <c r="E1126" s="5" t="s">
        <v>1331</v>
      </c>
      <c r="F1126" s="5" t="s">
        <v>1332</v>
      </c>
      <c r="G1126" s="5" t="s">
        <v>1332</v>
      </c>
      <c r="H1126" s="6" t="s">
        <v>3125</v>
      </c>
      <c r="I1126" s="5" t="s">
        <v>5067</v>
      </c>
    </row>
    <row r="1127" spans="1:9" x14ac:dyDescent="0.3">
      <c r="A1127" s="4">
        <v>1125</v>
      </c>
      <c r="B1127" s="25" t="s">
        <v>1336</v>
      </c>
      <c r="C1127" s="25" t="s">
        <v>5</v>
      </c>
      <c r="D1127" s="26" t="s">
        <v>10</v>
      </c>
      <c r="E1127" s="5" t="s">
        <v>1331</v>
      </c>
      <c r="F1127" s="5" t="s">
        <v>1332</v>
      </c>
      <c r="G1127" s="5" t="s">
        <v>1332</v>
      </c>
      <c r="H1127" s="6" t="s">
        <v>3126</v>
      </c>
      <c r="I1127" s="5" t="s">
        <v>5068</v>
      </c>
    </row>
    <row r="1128" spans="1:9" x14ac:dyDescent="0.3">
      <c r="A1128" s="4">
        <v>1126</v>
      </c>
      <c r="B1128" s="25" t="s">
        <v>1336</v>
      </c>
      <c r="C1128" s="25" t="s">
        <v>5</v>
      </c>
      <c r="D1128" s="26" t="s">
        <v>209</v>
      </c>
      <c r="E1128" s="5" t="s">
        <v>1331</v>
      </c>
      <c r="F1128" s="5" t="s">
        <v>1332</v>
      </c>
      <c r="G1128" s="5" t="s">
        <v>1332</v>
      </c>
      <c r="H1128" s="6" t="s">
        <v>3127</v>
      </c>
      <c r="I1128" s="5" t="s">
        <v>5069</v>
      </c>
    </row>
    <row r="1129" spans="1:9" x14ac:dyDescent="0.3">
      <c r="A1129" s="4">
        <v>1127</v>
      </c>
      <c r="B1129" s="25" t="s">
        <v>1336</v>
      </c>
      <c r="C1129" s="25" t="s">
        <v>5</v>
      </c>
      <c r="D1129" s="26" t="s">
        <v>211</v>
      </c>
      <c r="E1129" s="5" t="s">
        <v>1331</v>
      </c>
      <c r="F1129" s="5" t="s">
        <v>1332</v>
      </c>
      <c r="G1129" s="5" t="s">
        <v>1332</v>
      </c>
      <c r="H1129" s="6" t="s">
        <v>3128</v>
      </c>
      <c r="I1129" s="5" t="s">
        <v>5070</v>
      </c>
    </row>
    <row r="1130" spans="1:9" x14ac:dyDescent="0.3">
      <c r="A1130" s="4">
        <v>1128</v>
      </c>
      <c r="B1130" s="25" t="s">
        <v>1336</v>
      </c>
      <c r="C1130" s="25" t="s">
        <v>5</v>
      </c>
      <c r="D1130" s="26" t="s">
        <v>196</v>
      </c>
      <c r="E1130" s="5" t="s">
        <v>1331</v>
      </c>
      <c r="F1130" s="5" t="s">
        <v>1332</v>
      </c>
      <c r="G1130" s="5" t="s">
        <v>1332</v>
      </c>
      <c r="H1130" s="6" t="s">
        <v>3129</v>
      </c>
      <c r="I1130" s="5" t="s">
        <v>5071</v>
      </c>
    </row>
    <row r="1131" spans="1:9" x14ac:dyDescent="0.3">
      <c r="A1131" s="4">
        <v>1129</v>
      </c>
      <c r="B1131" s="25" t="s">
        <v>1336</v>
      </c>
      <c r="C1131" s="25" t="s">
        <v>5</v>
      </c>
      <c r="D1131" s="26" t="s">
        <v>212</v>
      </c>
      <c r="E1131" s="5" t="s">
        <v>1331</v>
      </c>
      <c r="F1131" s="5" t="s">
        <v>1332</v>
      </c>
      <c r="G1131" s="5" t="s">
        <v>1332</v>
      </c>
      <c r="H1131" s="6" t="s">
        <v>3130</v>
      </c>
      <c r="I1131" s="5" t="s">
        <v>5072</v>
      </c>
    </row>
    <row r="1132" spans="1:9" x14ac:dyDescent="0.3">
      <c r="A1132" s="4">
        <v>1130</v>
      </c>
      <c r="B1132" s="25" t="s">
        <v>1336</v>
      </c>
      <c r="C1132" s="25" t="s">
        <v>5</v>
      </c>
      <c r="D1132" s="26" t="s">
        <v>1820</v>
      </c>
      <c r="E1132" s="5" t="s">
        <v>1331</v>
      </c>
      <c r="F1132" s="5" t="s">
        <v>1332</v>
      </c>
      <c r="G1132" s="5" t="s">
        <v>1332</v>
      </c>
      <c r="H1132" s="6" t="s">
        <v>3131</v>
      </c>
      <c r="I1132" s="5" t="s">
        <v>5073</v>
      </c>
    </row>
    <row r="1133" spans="1:9" x14ac:dyDescent="0.3">
      <c r="A1133" s="4">
        <v>1131</v>
      </c>
      <c r="B1133" s="25" t="s">
        <v>1336</v>
      </c>
      <c r="C1133" s="25" t="s">
        <v>5</v>
      </c>
      <c r="D1133" s="26" t="s">
        <v>197</v>
      </c>
      <c r="E1133" s="5" t="s">
        <v>1331</v>
      </c>
      <c r="F1133" s="5" t="s">
        <v>1332</v>
      </c>
      <c r="G1133" s="5" t="s">
        <v>1332</v>
      </c>
      <c r="H1133" s="6" t="s">
        <v>3132</v>
      </c>
      <c r="I1133" s="5" t="s">
        <v>5074</v>
      </c>
    </row>
    <row r="1134" spans="1:9" x14ac:dyDescent="0.3">
      <c r="A1134" s="4">
        <v>1132</v>
      </c>
      <c r="B1134" s="25" t="s">
        <v>1336</v>
      </c>
      <c r="C1134" s="25" t="s">
        <v>5</v>
      </c>
      <c r="D1134" s="26" t="s">
        <v>195</v>
      </c>
      <c r="E1134" s="5" t="s">
        <v>1331</v>
      </c>
      <c r="F1134" s="5" t="s">
        <v>1332</v>
      </c>
      <c r="G1134" s="5" t="s">
        <v>1332</v>
      </c>
      <c r="H1134" s="6" t="s">
        <v>3133</v>
      </c>
      <c r="I1134" s="5" t="s">
        <v>5075</v>
      </c>
    </row>
    <row r="1135" spans="1:9" x14ac:dyDescent="0.3">
      <c r="A1135" s="4">
        <v>1133</v>
      </c>
      <c r="B1135" s="25" t="s">
        <v>1336</v>
      </c>
      <c r="C1135" s="25" t="s">
        <v>5</v>
      </c>
      <c r="D1135" s="26" t="s">
        <v>198</v>
      </c>
      <c r="E1135" s="5" t="s">
        <v>1331</v>
      </c>
      <c r="F1135" s="5" t="s">
        <v>1332</v>
      </c>
      <c r="G1135" s="5" t="s">
        <v>1332</v>
      </c>
      <c r="H1135" s="6" t="s">
        <v>3134</v>
      </c>
      <c r="I1135" s="5" t="s">
        <v>5076</v>
      </c>
    </row>
    <row r="1136" spans="1:9" x14ac:dyDescent="0.3">
      <c r="A1136" s="4">
        <v>1134</v>
      </c>
      <c r="B1136" s="25" t="s">
        <v>1336</v>
      </c>
      <c r="C1136" s="25" t="s">
        <v>5</v>
      </c>
      <c r="D1136" s="26" t="s">
        <v>194</v>
      </c>
      <c r="E1136" s="5" t="s">
        <v>1331</v>
      </c>
      <c r="F1136" s="5" t="s">
        <v>1332</v>
      </c>
      <c r="G1136" s="5" t="s">
        <v>1332</v>
      </c>
      <c r="H1136" s="6" t="s">
        <v>3135</v>
      </c>
      <c r="I1136" s="5" t="s">
        <v>5077</v>
      </c>
    </row>
    <row r="1137" spans="1:9" x14ac:dyDescent="0.3">
      <c r="A1137" s="4">
        <v>1135</v>
      </c>
      <c r="B1137" s="25" t="s">
        <v>1336</v>
      </c>
      <c r="C1137" s="25" t="s">
        <v>5</v>
      </c>
      <c r="D1137" s="26" t="s">
        <v>218</v>
      </c>
      <c r="E1137" s="5" t="s">
        <v>1331</v>
      </c>
      <c r="F1137" s="5" t="s">
        <v>1332</v>
      </c>
      <c r="G1137" s="5" t="s">
        <v>1332</v>
      </c>
      <c r="H1137" s="6" t="s">
        <v>3136</v>
      </c>
      <c r="I1137" s="5" t="s">
        <v>5078</v>
      </c>
    </row>
    <row r="1138" spans="1:9" x14ac:dyDescent="0.3">
      <c r="A1138" s="4">
        <v>1136</v>
      </c>
      <c r="B1138" s="25" t="s">
        <v>1336</v>
      </c>
      <c r="C1138" s="25" t="s">
        <v>5</v>
      </c>
      <c r="D1138" s="26" t="s">
        <v>193</v>
      </c>
      <c r="E1138" s="5" t="s">
        <v>1331</v>
      </c>
      <c r="F1138" s="5" t="s">
        <v>1332</v>
      </c>
      <c r="G1138" s="5" t="s">
        <v>1332</v>
      </c>
      <c r="H1138" s="6" t="s">
        <v>3137</v>
      </c>
      <c r="I1138" s="5" t="s">
        <v>5079</v>
      </c>
    </row>
    <row r="1139" spans="1:9" x14ac:dyDescent="0.3">
      <c r="A1139" s="4">
        <v>1137</v>
      </c>
      <c r="B1139" s="25" t="s">
        <v>1336</v>
      </c>
      <c r="C1139" s="25" t="s">
        <v>5</v>
      </c>
      <c r="D1139" s="26" t="s">
        <v>204</v>
      </c>
      <c r="E1139" s="5" t="s">
        <v>1331</v>
      </c>
      <c r="F1139" s="5" t="s">
        <v>1332</v>
      </c>
      <c r="G1139" s="5" t="s">
        <v>1332</v>
      </c>
      <c r="H1139" s="6" t="s">
        <v>3138</v>
      </c>
      <c r="I1139" s="5" t="s">
        <v>5080</v>
      </c>
    </row>
    <row r="1140" spans="1:9" x14ac:dyDescent="0.3">
      <c r="A1140" s="4">
        <v>1138</v>
      </c>
      <c r="B1140" s="25" t="s">
        <v>1336</v>
      </c>
      <c r="C1140" s="25" t="s">
        <v>5</v>
      </c>
      <c r="D1140" s="26" t="s">
        <v>192</v>
      </c>
      <c r="E1140" s="5" t="s">
        <v>1331</v>
      </c>
      <c r="F1140" s="5" t="s">
        <v>1332</v>
      </c>
      <c r="G1140" s="5" t="s">
        <v>1332</v>
      </c>
      <c r="H1140" s="6" t="s">
        <v>3139</v>
      </c>
      <c r="I1140" s="5" t="s">
        <v>5081</v>
      </c>
    </row>
    <row r="1141" spans="1:9" x14ac:dyDescent="0.3">
      <c r="A1141" s="4">
        <v>1139</v>
      </c>
      <c r="B1141" s="25" t="s">
        <v>1336</v>
      </c>
      <c r="C1141" s="25" t="s">
        <v>5</v>
      </c>
      <c r="D1141" s="26" t="s">
        <v>190</v>
      </c>
      <c r="E1141" s="5" t="s">
        <v>1331</v>
      </c>
      <c r="F1141" s="5" t="s">
        <v>1332</v>
      </c>
      <c r="G1141" s="5" t="s">
        <v>1332</v>
      </c>
      <c r="H1141" s="6" t="s">
        <v>3140</v>
      </c>
      <c r="I1141" s="5" t="s">
        <v>5082</v>
      </c>
    </row>
    <row r="1142" spans="1:9" x14ac:dyDescent="0.3">
      <c r="A1142" s="4">
        <v>1140</v>
      </c>
      <c r="B1142" s="25" t="s">
        <v>1336</v>
      </c>
      <c r="C1142" s="25" t="s">
        <v>5</v>
      </c>
      <c r="D1142" s="26" t="s">
        <v>191</v>
      </c>
      <c r="E1142" s="5" t="s">
        <v>1331</v>
      </c>
      <c r="F1142" s="5" t="s">
        <v>1332</v>
      </c>
      <c r="G1142" s="5" t="s">
        <v>1332</v>
      </c>
      <c r="H1142" s="6" t="s">
        <v>3141</v>
      </c>
      <c r="I1142" s="5" t="s">
        <v>5083</v>
      </c>
    </row>
    <row r="1143" spans="1:9" x14ac:dyDescent="0.3">
      <c r="A1143" s="4">
        <v>1141</v>
      </c>
      <c r="B1143" s="25" t="s">
        <v>1336</v>
      </c>
      <c r="C1143" s="25" t="s">
        <v>5</v>
      </c>
      <c r="D1143" s="26" t="s">
        <v>1821</v>
      </c>
      <c r="E1143" s="5" t="s">
        <v>1331</v>
      </c>
      <c r="F1143" s="5" t="s">
        <v>1332</v>
      </c>
      <c r="G1143" s="5" t="s">
        <v>1332</v>
      </c>
      <c r="H1143" s="6" t="s">
        <v>3142</v>
      </c>
      <c r="I1143" s="5" t="s">
        <v>5084</v>
      </c>
    </row>
    <row r="1144" spans="1:9" x14ac:dyDescent="0.3">
      <c r="A1144" s="4">
        <v>1142</v>
      </c>
      <c r="B1144" s="25" t="s">
        <v>1336</v>
      </c>
      <c r="C1144" s="25" t="s">
        <v>5</v>
      </c>
      <c r="D1144" s="26" t="s">
        <v>1822</v>
      </c>
      <c r="E1144" s="5" t="s">
        <v>1331</v>
      </c>
      <c r="F1144" s="5" t="s">
        <v>1332</v>
      </c>
      <c r="G1144" s="5" t="s">
        <v>1332</v>
      </c>
      <c r="H1144" s="6" t="s">
        <v>3143</v>
      </c>
      <c r="I1144" s="5" t="s">
        <v>5085</v>
      </c>
    </row>
    <row r="1145" spans="1:9" x14ac:dyDescent="0.3">
      <c r="A1145" s="4">
        <v>1143</v>
      </c>
      <c r="B1145" s="25" t="s">
        <v>1336</v>
      </c>
      <c r="C1145" s="25" t="s">
        <v>5</v>
      </c>
      <c r="D1145" s="26" t="s">
        <v>1823</v>
      </c>
      <c r="E1145" s="5" t="s">
        <v>1331</v>
      </c>
      <c r="F1145" s="5" t="s">
        <v>1332</v>
      </c>
      <c r="G1145" s="5" t="s">
        <v>1332</v>
      </c>
      <c r="H1145" s="6" t="s">
        <v>3144</v>
      </c>
      <c r="I1145" s="5" t="s">
        <v>5086</v>
      </c>
    </row>
    <row r="1146" spans="1:9" x14ac:dyDescent="0.3">
      <c r="A1146" s="4">
        <v>1144</v>
      </c>
      <c r="B1146" s="25" t="s">
        <v>1336</v>
      </c>
      <c r="C1146" s="25" t="s">
        <v>5</v>
      </c>
      <c r="D1146" s="26" t="s">
        <v>214</v>
      </c>
      <c r="E1146" s="5" t="s">
        <v>1331</v>
      </c>
      <c r="F1146" s="5" t="s">
        <v>1332</v>
      </c>
      <c r="G1146" s="5" t="s">
        <v>1332</v>
      </c>
      <c r="H1146" s="6" t="s">
        <v>3145</v>
      </c>
      <c r="I1146" s="5" t="s">
        <v>5087</v>
      </c>
    </row>
    <row r="1147" spans="1:9" x14ac:dyDescent="0.3">
      <c r="A1147" s="4">
        <v>1145</v>
      </c>
      <c r="B1147" s="25" t="s">
        <v>1336</v>
      </c>
      <c r="C1147" s="25" t="s">
        <v>5</v>
      </c>
      <c r="D1147" s="26" t="s">
        <v>207</v>
      </c>
      <c r="E1147" s="5" t="s">
        <v>1331</v>
      </c>
      <c r="F1147" s="5" t="s">
        <v>1332</v>
      </c>
      <c r="G1147" s="5" t="s">
        <v>1332</v>
      </c>
      <c r="H1147" s="6" t="s">
        <v>3146</v>
      </c>
      <c r="I1147" s="5" t="s">
        <v>5088</v>
      </c>
    </row>
    <row r="1148" spans="1:9" x14ac:dyDescent="0.3">
      <c r="A1148" s="4">
        <v>1146</v>
      </c>
      <c r="B1148" s="25" t="s">
        <v>1336</v>
      </c>
      <c r="C1148" s="25" t="s">
        <v>5</v>
      </c>
      <c r="D1148" s="26" t="s">
        <v>208</v>
      </c>
      <c r="E1148" s="5" t="s">
        <v>1331</v>
      </c>
      <c r="F1148" s="5" t="s">
        <v>1332</v>
      </c>
      <c r="G1148" s="5" t="s">
        <v>1332</v>
      </c>
      <c r="H1148" s="6" t="s">
        <v>3147</v>
      </c>
      <c r="I1148" s="5" t="s">
        <v>5089</v>
      </c>
    </row>
    <row r="1149" spans="1:9" x14ac:dyDescent="0.3">
      <c r="A1149" s="4">
        <v>1147</v>
      </c>
      <c r="B1149" s="25" t="s">
        <v>1336</v>
      </c>
      <c r="C1149" s="25" t="s">
        <v>5</v>
      </c>
      <c r="D1149" s="26" t="s">
        <v>219</v>
      </c>
      <c r="E1149" s="5" t="s">
        <v>1331</v>
      </c>
      <c r="F1149" s="5" t="s">
        <v>1332</v>
      </c>
      <c r="G1149" s="5" t="s">
        <v>1332</v>
      </c>
      <c r="H1149" s="6" t="s">
        <v>3148</v>
      </c>
      <c r="I1149" s="5" t="s">
        <v>5090</v>
      </c>
    </row>
    <row r="1150" spans="1:9" x14ac:dyDescent="0.3">
      <c r="A1150" s="4">
        <v>1148</v>
      </c>
      <c r="B1150" s="25" t="s">
        <v>1336</v>
      </c>
      <c r="C1150" s="25" t="s">
        <v>5</v>
      </c>
      <c r="D1150" s="26" t="s">
        <v>1824</v>
      </c>
      <c r="E1150" s="5" t="s">
        <v>1331</v>
      </c>
      <c r="F1150" s="5" t="s">
        <v>1332</v>
      </c>
      <c r="G1150" s="5" t="s">
        <v>1332</v>
      </c>
      <c r="H1150" s="6" t="s">
        <v>3149</v>
      </c>
      <c r="I1150" s="5" t="s">
        <v>5091</v>
      </c>
    </row>
    <row r="1151" spans="1:9" x14ac:dyDescent="0.3">
      <c r="A1151" s="4">
        <v>1149</v>
      </c>
      <c r="B1151" s="25" t="s">
        <v>1336</v>
      </c>
      <c r="C1151" s="25" t="s">
        <v>5</v>
      </c>
      <c r="D1151" s="26" t="s">
        <v>205</v>
      </c>
      <c r="E1151" s="5" t="s">
        <v>1331</v>
      </c>
      <c r="F1151" s="5" t="s">
        <v>1332</v>
      </c>
      <c r="G1151" s="5" t="s">
        <v>1332</v>
      </c>
      <c r="H1151" s="6" t="s">
        <v>3150</v>
      </c>
      <c r="I1151" s="5" t="s">
        <v>5092</v>
      </c>
    </row>
    <row r="1152" spans="1:9" x14ac:dyDescent="0.3">
      <c r="A1152" s="4">
        <v>1150</v>
      </c>
      <c r="B1152" s="25" t="s">
        <v>1336</v>
      </c>
      <c r="C1152" s="25" t="s">
        <v>5</v>
      </c>
      <c r="D1152" s="26" t="s">
        <v>213</v>
      </c>
      <c r="E1152" s="5" t="s">
        <v>1331</v>
      </c>
      <c r="F1152" s="5" t="s">
        <v>1332</v>
      </c>
      <c r="G1152" s="5" t="s">
        <v>1332</v>
      </c>
      <c r="H1152" s="6" t="s">
        <v>3151</v>
      </c>
      <c r="I1152" s="5" t="s">
        <v>5093</v>
      </c>
    </row>
    <row r="1153" spans="1:9" x14ac:dyDescent="0.3">
      <c r="A1153" s="4">
        <v>1151</v>
      </c>
      <c r="B1153" s="25" t="s">
        <v>1336</v>
      </c>
      <c r="C1153" s="25" t="s">
        <v>5</v>
      </c>
      <c r="D1153" s="26" t="s">
        <v>1825</v>
      </c>
      <c r="E1153" s="5" t="s">
        <v>1331</v>
      </c>
      <c r="F1153" s="5" t="s">
        <v>1332</v>
      </c>
      <c r="G1153" s="5" t="s">
        <v>1332</v>
      </c>
      <c r="H1153" s="6" t="s">
        <v>3152</v>
      </c>
      <c r="I1153" s="5" t="s">
        <v>5094</v>
      </c>
    </row>
    <row r="1154" spans="1:9" x14ac:dyDescent="0.3">
      <c r="A1154" s="4">
        <v>1152</v>
      </c>
      <c r="B1154" s="25" t="s">
        <v>1336</v>
      </c>
      <c r="C1154" s="25" t="s">
        <v>5</v>
      </c>
      <c r="D1154" s="26" t="s">
        <v>210</v>
      </c>
      <c r="E1154" s="5" t="s">
        <v>1331</v>
      </c>
      <c r="F1154" s="5" t="s">
        <v>1332</v>
      </c>
      <c r="G1154" s="5" t="s">
        <v>1332</v>
      </c>
      <c r="H1154" s="6" t="s">
        <v>3153</v>
      </c>
      <c r="I1154" s="5" t="s">
        <v>5095</v>
      </c>
    </row>
    <row r="1155" spans="1:9" x14ac:dyDescent="0.3">
      <c r="A1155" s="4">
        <v>1153</v>
      </c>
      <c r="B1155" s="25" t="s">
        <v>1336</v>
      </c>
      <c r="C1155" s="25" t="s">
        <v>5</v>
      </c>
      <c r="D1155" s="26" t="s">
        <v>201</v>
      </c>
      <c r="E1155" s="5" t="s">
        <v>1331</v>
      </c>
      <c r="F1155" s="5" t="s">
        <v>1332</v>
      </c>
      <c r="G1155" s="5" t="s">
        <v>1332</v>
      </c>
      <c r="H1155" s="6" t="s">
        <v>3154</v>
      </c>
      <c r="I1155" s="5" t="s">
        <v>5096</v>
      </c>
    </row>
    <row r="1156" spans="1:9" x14ac:dyDescent="0.3">
      <c r="A1156" s="4">
        <v>1154</v>
      </c>
      <c r="B1156" s="25" t="s">
        <v>1336</v>
      </c>
      <c r="C1156" s="25" t="s">
        <v>5</v>
      </c>
      <c r="D1156" s="26" t="s">
        <v>189</v>
      </c>
      <c r="E1156" s="5" t="s">
        <v>1331</v>
      </c>
      <c r="F1156" s="5" t="s">
        <v>1332</v>
      </c>
      <c r="G1156" s="5" t="s">
        <v>1332</v>
      </c>
      <c r="H1156" s="6" t="s">
        <v>3155</v>
      </c>
      <c r="I1156" s="5" t="s">
        <v>5097</v>
      </c>
    </row>
    <row r="1157" spans="1:9" x14ac:dyDescent="0.3">
      <c r="A1157" s="4">
        <v>1155</v>
      </c>
      <c r="B1157" s="25" t="s">
        <v>1336</v>
      </c>
      <c r="C1157" s="25" t="s">
        <v>5</v>
      </c>
      <c r="D1157" s="26" t="s">
        <v>188</v>
      </c>
      <c r="E1157" s="5" t="s">
        <v>1331</v>
      </c>
      <c r="F1157" s="5" t="s">
        <v>1332</v>
      </c>
      <c r="G1157" s="5" t="s">
        <v>1332</v>
      </c>
      <c r="H1157" s="6" t="s">
        <v>3156</v>
      </c>
      <c r="I1157" s="5" t="s">
        <v>5098</v>
      </c>
    </row>
    <row r="1158" spans="1:9" x14ac:dyDescent="0.3">
      <c r="A1158" s="4">
        <v>1156</v>
      </c>
      <c r="B1158" s="25" t="s">
        <v>1336</v>
      </c>
      <c r="C1158" s="25" t="s">
        <v>5</v>
      </c>
      <c r="D1158" s="26" t="s">
        <v>1826</v>
      </c>
      <c r="E1158" s="5" t="s">
        <v>1331</v>
      </c>
      <c r="F1158" s="5" t="s">
        <v>1332</v>
      </c>
      <c r="G1158" s="5" t="s">
        <v>1332</v>
      </c>
      <c r="H1158" s="6" t="s">
        <v>3157</v>
      </c>
      <c r="I1158" s="5" t="s">
        <v>5099</v>
      </c>
    </row>
    <row r="1159" spans="1:9" x14ac:dyDescent="0.3">
      <c r="A1159" s="4">
        <v>1157</v>
      </c>
      <c r="B1159" s="25" t="s">
        <v>1336</v>
      </c>
      <c r="C1159" s="25" t="s">
        <v>5</v>
      </c>
      <c r="D1159" s="26" t="s">
        <v>216</v>
      </c>
      <c r="E1159" s="5" t="s">
        <v>1331</v>
      </c>
      <c r="F1159" s="5" t="s">
        <v>1332</v>
      </c>
      <c r="G1159" s="5" t="s">
        <v>1332</v>
      </c>
      <c r="H1159" s="6" t="s">
        <v>3158</v>
      </c>
      <c r="I1159" s="5" t="s">
        <v>5100</v>
      </c>
    </row>
    <row r="1160" spans="1:9" x14ac:dyDescent="0.3">
      <c r="A1160" s="4">
        <v>1158</v>
      </c>
      <c r="B1160" s="25" t="s">
        <v>1336</v>
      </c>
      <c r="C1160" s="25" t="s">
        <v>5</v>
      </c>
      <c r="D1160" s="26" t="s">
        <v>187</v>
      </c>
      <c r="E1160" s="5" t="s">
        <v>1331</v>
      </c>
      <c r="F1160" s="5" t="s">
        <v>1332</v>
      </c>
      <c r="G1160" s="5" t="s">
        <v>1332</v>
      </c>
      <c r="H1160" s="6" t="s">
        <v>3159</v>
      </c>
      <c r="I1160" s="5" t="s">
        <v>5101</v>
      </c>
    </row>
    <row r="1161" spans="1:9" x14ac:dyDescent="0.3">
      <c r="A1161" s="4">
        <v>1159</v>
      </c>
      <c r="B1161" s="25" t="s">
        <v>1336</v>
      </c>
      <c r="C1161" s="25" t="s">
        <v>5</v>
      </c>
      <c r="D1161" s="26" t="s">
        <v>185</v>
      </c>
      <c r="E1161" s="5" t="s">
        <v>1331</v>
      </c>
      <c r="F1161" s="5" t="s">
        <v>1332</v>
      </c>
      <c r="G1161" s="5" t="s">
        <v>1332</v>
      </c>
      <c r="H1161" s="6" t="s">
        <v>3160</v>
      </c>
      <c r="I1161" s="5" t="s">
        <v>5102</v>
      </c>
    </row>
    <row r="1162" spans="1:9" x14ac:dyDescent="0.3">
      <c r="A1162" s="4">
        <v>1160</v>
      </c>
      <c r="B1162" s="25" t="s">
        <v>1336</v>
      </c>
      <c r="C1162" s="25" t="s">
        <v>5</v>
      </c>
      <c r="D1162" s="26" t="s">
        <v>186</v>
      </c>
      <c r="E1162" s="5" t="s">
        <v>1331</v>
      </c>
      <c r="F1162" s="5" t="s">
        <v>1332</v>
      </c>
      <c r="G1162" s="5" t="s">
        <v>1332</v>
      </c>
      <c r="H1162" s="6" t="s">
        <v>3161</v>
      </c>
      <c r="I1162" s="5" t="s">
        <v>5103</v>
      </c>
    </row>
    <row r="1163" spans="1:9" x14ac:dyDescent="0.3">
      <c r="A1163" s="4">
        <v>1161</v>
      </c>
      <c r="B1163" s="25" t="s">
        <v>1336</v>
      </c>
      <c r="C1163" s="25" t="s">
        <v>5</v>
      </c>
      <c r="D1163" s="26" t="s">
        <v>184</v>
      </c>
      <c r="E1163" s="5" t="s">
        <v>1331</v>
      </c>
      <c r="F1163" s="5" t="s">
        <v>1332</v>
      </c>
      <c r="G1163" s="5" t="s">
        <v>1332</v>
      </c>
      <c r="H1163" s="6" t="s">
        <v>3162</v>
      </c>
      <c r="I1163" s="5" t="s">
        <v>5104</v>
      </c>
    </row>
    <row r="1164" spans="1:9" x14ac:dyDescent="0.3">
      <c r="A1164" s="4">
        <v>1162</v>
      </c>
      <c r="B1164" s="25" t="s">
        <v>1336</v>
      </c>
      <c r="C1164" s="25" t="s">
        <v>5</v>
      </c>
      <c r="D1164" s="26" t="s">
        <v>199</v>
      </c>
      <c r="E1164" s="5" t="s">
        <v>1331</v>
      </c>
      <c r="F1164" s="5" t="s">
        <v>1332</v>
      </c>
      <c r="G1164" s="5" t="s">
        <v>1332</v>
      </c>
      <c r="H1164" s="6" t="s">
        <v>3163</v>
      </c>
      <c r="I1164" s="5" t="s">
        <v>5105</v>
      </c>
    </row>
    <row r="1165" spans="1:9" x14ac:dyDescent="0.3">
      <c r="A1165" s="4">
        <v>1163</v>
      </c>
      <c r="B1165" s="25" t="s">
        <v>1336</v>
      </c>
      <c r="C1165" s="25" t="s">
        <v>5</v>
      </c>
      <c r="D1165" s="26" t="s">
        <v>112</v>
      </c>
      <c r="E1165" s="5" t="s">
        <v>1331</v>
      </c>
      <c r="F1165" s="5" t="s">
        <v>1332</v>
      </c>
      <c r="G1165" s="5" t="s">
        <v>1332</v>
      </c>
      <c r="H1165" s="6" t="s">
        <v>3164</v>
      </c>
      <c r="I1165" s="5" t="s">
        <v>5106</v>
      </c>
    </row>
    <row r="1166" spans="1:9" x14ac:dyDescent="0.3">
      <c r="A1166" s="4">
        <v>1164</v>
      </c>
      <c r="B1166" s="25" t="s">
        <v>1336</v>
      </c>
      <c r="C1166" s="25" t="s">
        <v>5</v>
      </c>
      <c r="D1166" s="26" t="s">
        <v>202</v>
      </c>
      <c r="E1166" s="5" t="s">
        <v>1331</v>
      </c>
      <c r="F1166" s="5" t="s">
        <v>1332</v>
      </c>
      <c r="G1166" s="5" t="s">
        <v>1332</v>
      </c>
      <c r="H1166" s="6" t="s">
        <v>3165</v>
      </c>
      <c r="I1166" s="5" t="s">
        <v>5107</v>
      </c>
    </row>
    <row r="1167" spans="1:9" x14ac:dyDescent="0.3">
      <c r="A1167" s="4">
        <v>1165</v>
      </c>
      <c r="B1167" s="25" t="s">
        <v>1336</v>
      </c>
      <c r="C1167" s="25" t="s">
        <v>5</v>
      </c>
      <c r="D1167" s="26" t="s">
        <v>9</v>
      </c>
      <c r="E1167" s="5" t="s">
        <v>1331</v>
      </c>
      <c r="F1167" s="5" t="s">
        <v>1332</v>
      </c>
      <c r="G1167" s="5" t="s">
        <v>1332</v>
      </c>
      <c r="H1167" s="6" t="s">
        <v>3166</v>
      </c>
      <c r="I1167" s="5" t="s">
        <v>5108</v>
      </c>
    </row>
    <row r="1168" spans="1:9" x14ac:dyDescent="0.3">
      <c r="A1168" s="4">
        <v>1166</v>
      </c>
      <c r="B1168" s="25" t="s">
        <v>1336</v>
      </c>
      <c r="C1168" s="25" t="s">
        <v>5</v>
      </c>
      <c r="D1168" s="26" t="s">
        <v>215</v>
      </c>
      <c r="E1168" s="5" t="s">
        <v>1331</v>
      </c>
      <c r="F1168" s="5" t="s">
        <v>1332</v>
      </c>
      <c r="G1168" s="5" t="s">
        <v>1332</v>
      </c>
      <c r="H1168" s="6" t="s">
        <v>3167</v>
      </c>
      <c r="I1168" s="5" t="s">
        <v>5109</v>
      </c>
    </row>
    <row r="1169" spans="1:9" x14ac:dyDescent="0.3">
      <c r="A1169" s="4">
        <v>1167</v>
      </c>
      <c r="B1169" s="25" t="s">
        <v>1336</v>
      </c>
      <c r="C1169" s="25" t="s">
        <v>5</v>
      </c>
      <c r="D1169" s="26" t="s">
        <v>217</v>
      </c>
      <c r="E1169" s="5" t="s">
        <v>1331</v>
      </c>
      <c r="F1169" s="5" t="s">
        <v>1332</v>
      </c>
      <c r="G1169" s="5" t="s">
        <v>1332</v>
      </c>
      <c r="H1169" s="6" t="s">
        <v>3168</v>
      </c>
      <c r="I1169" s="5" t="s">
        <v>5110</v>
      </c>
    </row>
    <row r="1170" spans="1:9" x14ac:dyDescent="0.3">
      <c r="A1170" s="4">
        <v>1168</v>
      </c>
      <c r="B1170" s="25" t="s">
        <v>1336</v>
      </c>
      <c r="C1170" s="25" t="s">
        <v>5</v>
      </c>
      <c r="D1170" s="26" t="s">
        <v>183</v>
      </c>
      <c r="E1170" s="5" t="s">
        <v>1331</v>
      </c>
      <c r="F1170" s="5" t="s">
        <v>1332</v>
      </c>
      <c r="G1170" s="5" t="s">
        <v>1332</v>
      </c>
      <c r="H1170" s="6" t="s">
        <v>3169</v>
      </c>
      <c r="I1170" s="5" t="s">
        <v>5111</v>
      </c>
    </row>
    <row r="1171" spans="1:9" x14ac:dyDescent="0.3">
      <c r="A1171" s="4">
        <v>1169</v>
      </c>
      <c r="B1171" s="25" t="s">
        <v>1336</v>
      </c>
      <c r="C1171" s="25" t="s">
        <v>5</v>
      </c>
      <c r="D1171" s="26" t="s">
        <v>182</v>
      </c>
      <c r="E1171" s="5" t="s">
        <v>1331</v>
      </c>
      <c r="F1171" s="5" t="s">
        <v>1332</v>
      </c>
      <c r="G1171" s="5" t="s">
        <v>1332</v>
      </c>
      <c r="H1171" s="6" t="s">
        <v>3170</v>
      </c>
      <c r="I1171" s="5" t="s">
        <v>5112</v>
      </c>
    </row>
    <row r="1172" spans="1:9" x14ac:dyDescent="0.3">
      <c r="A1172" s="4">
        <v>1170</v>
      </c>
      <c r="B1172" s="25" t="s">
        <v>1336</v>
      </c>
      <c r="C1172" s="25" t="s">
        <v>5</v>
      </c>
      <c r="D1172" s="26" t="s">
        <v>221</v>
      </c>
      <c r="E1172" s="5" t="s">
        <v>1331</v>
      </c>
      <c r="F1172" s="5" t="s">
        <v>1332</v>
      </c>
      <c r="G1172" s="5" t="s">
        <v>1332</v>
      </c>
      <c r="H1172" s="6" t="s">
        <v>3171</v>
      </c>
      <c r="I1172" s="5" t="s">
        <v>5113</v>
      </c>
    </row>
    <row r="1173" spans="1:9" x14ac:dyDescent="0.3">
      <c r="A1173" s="4">
        <v>1171</v>
      </c>
      <c r="B1173" s="25" t="s">
        <v>1336</v>
      </c>
      <c r="C1173" s="25" t="s">
        <v>5</v>
      </c>
      <c r="D1173" s="26" t="s">
        <v>223</v>
      </c>
      <c r="E1173" s="5" t="s">
        <v>1331</v>
      </c>
      <c r="F1173" s="5" t="s">
        <v>1332</v>
      </c>
      <c r="G1173" s="5" t="s">
        <v>1332</v>
      </c>
      <c r="H1173" s="6" t="s">
        <v>3172</v>
      </c>
      <c r="I1173" s="5" t="s">
        <v>5114</v>
      </c>
    </row>
    <row r="1174" spans="1:9" x14ac:dyDescent="0.3">
      <c r="A1174" s="4">
        <v>1172</v>
      </c>
      <c r="B1174" s="25" t="s">
        <v>1336</v>
      </c>
      <c r="C1174" s="25" t="s">
        <v>5</v>
      </c>
      <c r="D1174" s="26" t="s">
        <v>222</v>
      </c>
      <c r="E1174" s="5" t="s">
        <v>1331</v>
      </c>
      <c r="F1174" s="5" t="s">
        <v>1332</v>
      </c>
      <c r="G1174" s="5" t="s">
        <v>1332</v>
      </c>
      <c r="H1174" s="6" t="s">
        <v>3173</v>
      </c>
      <c r="I1174" s="5" t="s">
        <v>5115</v>
      </c>
    </row>
    <row r="1175" spans="1:9" x14ac:dyDescent="0.3">
      <c r="A1175" s="4">
        <v>1173</v>
      </c>
      <c r="B1175" s="25" t="s">
        <v>1336</v>
      </c>
      <c r="C1175" s="25" t="s">
        <v>5</v>
      </c>
      <c r="D1175" s="26" t="s">
        <v>111</v>
      </c>
      <c r="E1175" s="5" t="s">
        <v>1331</v>
      </c>
      <c r="F1175" s="5" t="s">
        <v>1332</v>
      </c>
      <c r="G1175" s="5" t="s">
        <v>1332</v>
      </c>
      <c r="H1175" s="6" t="s">
        <v>3174</v>
      </c>
      <c r="I1175" s="5" t="s">
        <v>5116</v>
      </c>
    </row>
    <row r="1176" spans="1:9" x14ac:dyDescent="0.3">
      <c r="A1176" s="4">
        <v>1174</v>
      </c>
      <c r="B1176" s="25" t="s">
        <v>1336</v>
      </c>
      <c r="C1176" s="25" t="s">
        <v>5</v>
      </c>
      <c r="D1176" s="26" t="s">
        <v>227</v>
      </c>
      <c r="E1176" s="5" t="s">
        <v>1331</v>
      </c>
      <c r="F1176" s="5" t="s">
        <v>1332</v>
      </c>
      <c r="G1176" s="5" t="s">
        <v>1332</v>
      </c>
      <c r="H1176" s="6" t="s">
        <v>3175</v>
      </c>
      <c r="I1176" s="5" t="s">
        <v>5117</v>
      </c>
    </row>
    <row r="1177" spans="1:9" x14ac:dyDescent="0.3">
      <c r="A1177" s="4">
        <v>1175</v>
      </c>
      <c r="B1177" s="25" t="s">
        <v>1336</v>
      </c>
      <c r="C1177" s="25" t="s">
        <v>5</v>
      </c>
      <c r="D1177" s="26" t="s">
        <v>228</v>
      </c>
      <c r="E1177" s="5" t="s">
        <v>1331</v>
      </c>
      <c r="F1177" s="5" t="s">
        <v>1332</v>
      </c>
      <c r="G1177" s="5" t="s">
        <v>1332</v>
      </c>
      <c r="H1177" s="6" t="s">
        <v>3176</v>
      </c>
      <c r="I1177" s="5" t="s">
        <v>5118</v>
      </c>
    </row>
    <row r="1178" spans="1:9" x14ac:dyDescent="0.3">
      <c r="A1178" s="4">
        <v>1176</v>
      </c>
      <c r="B1178" s="25" t="s">
        <v>1336</v>
      </c>
      <c r="C1178" s="25" t="s">
        <v>5</v>
      </c>
      <c r="D1178" s="26" t="s">
        <v>181</v>
      </c>
      <c r="E1178" s="5" t="s">
        <v>1331</v>
      </c>
      <c r="F1178" s="5" t="s">
        <v>1332</v>
      </c>
      <c r="G1178" s="5" t="s">
        <v>1332</v>
      </c>
      <c r="H1178" s="6" t="s">
        <v>3177</v>
      </c>
      <c r="I1178" s="5" t="s">
        <v>5119</v>
      </c>
    </row>
    <row r="1179" spans="1:9" x14ac:dyDescent="0.3">
      <c r="A1179" s="4">
        <v>1177</v>
      </c>
      <c r="B1179" s="25" t="s">
        <v>1336</v>
      </c>
      <c r="C1179" s="25" t="s">
        <v>5</v>
      </c>
      <c r="D1179" s="26" t="s">
        <v>226</v>
      </c>
      <c r="E1179" s="5" t="s">
        <v>1331</v>
      </c>
      <c r="F1179" s="5" t="s">
        <v>1332</v>
      </c>
      <c r="G1179" s="5" t="s">
        <v>1332</v>
      </c>
      <c r="H1179" s="6" t="s">
        <v>3178</v>
      </c>
      <c r="I1179" s="5" t="s">
        <v>5120</v>
      </c>
    </row>
    <row r="1180" spans="1:9" x14ac:dyDescent="0.3">
      <c r="A1180" s="4">
        <v>1178</v>
      </c>
      <c r="B1180" s="25" t="s">
        <v>1336</v>
      </c>
      <c r="C1180" s="25" t="s">
        <v>5</v>
      </c>
      <c r="D1180" s="26" t="s">
        <v>1827</v>
      </c>
      <c r="E1180" s="5" t="s">
        <v>1331</v>
      </c>
      <c r="F1180" s="5" t="s">
        <v>1332</v>
      </c>
      <c r="G1180" s="5" t="s">
        <v>1332</v>
      </c>
      <c r="H1180" s="6" t="s">
        <v>3179</v>
      </c>
      <c r="I1180" s="5" t="s">
        <v>5121</v>
      </c>
    </row>
    <row r="1181" spans="1:9" x14ac:dyDescent="0.3">
      <c r="A1181" s="4">
        <v>1179</v>
      </c>
      <c r="B1181" s="25" t="s">
        <v>1336</v>
      </c>
      <c r="C1181" s="25" t="s">
        <v>5</v>
      </c>
      <c r="D1181" s="26" t="s">
        <v>224</v>
      </c>
      <c r="E1181" s="5" t="s">
        <v>1331</v>
      </c>
      <c r="F1181" s="5" t="s">
        <v>1332</v>
      </c>
      <c r="G1181" s="5" t="s">
        <v>1332</v>
      </c>
      <c r="H1181" s="6" t="s">
        <v>3180</v>
      </c>
      <c r="I1181" s="5" t="s">
        <v>5122</v>
      </c>
    </row>
    <row r="1182" spans="1:9" x14ac:dyDescent="0.3">
      <c r="A1182" s="4">
        <v>1180</v>
      </c>
      <c r="B1182" s="25" t="s">
        <v>1336</v>
      </c>
      <c r="C1182" s="25" t="s">
        <v>5</v>
      </c>
      <c r="D1182" s="26" t="s">
        <v>225</v>
      </c>
      <c r="E1182" s="5" t="s">
        <v>1331</v>
      </c>
      <c r="F1182" s="5" t="s">
        <v>1332</v>
      </c>
      <c r="G1182" s="5" t="s">
        <v>1332</v>
      </c>
      <c r="H1182" s="6" t="s">
        <v>3181</v>
      </c>
      <c r="I1182" s="5" t="s">
        <v>5123</v>
      </c>
    </row>
    <row r="1183" spans="1:9" x14ac:dyDescent="0.3">
      <c r="A1183" s="4">
        <v>1181</v>
      </c>
      <c r="B1183" s="25" t="s">
        <v>1336</v>
      </c>
      <c r="C1183" s="25" t="s">
        <v>5</v>
      </c>
      <c r="D1183" s="26" t="s">
        <v>229</v>
      </c>
      <c r="E1183" s="5" t="s">
        <v>1331</v>
      </c>
      <c r="F1183" s="5" t="s">
        <v>1332</v>
      </c>
      <c r="G1183" s="5" t="s">
        <v>1332</v>
      </c>
      <c r="H1183" s="6" t="s">
        <v>3182</v>
      </c>
      <c r="I1183" s="5" t="s">
        <v>5124</v>
      </c>
    </row>
    <row r="1184" spans="1:9" x14ac:dyDescent="0.3">
      <c r="A1184" s="4">
        <v>1182</v>
      </c>
      <c r="B1184" s="25" t="s">
        <v>1336</v>
      </c>
      <c r="C1184" s="25" t="s">
        <v>5</v>
      </c>
      <c r="D1184" s="26" t="s">
        <v>110</v>
      </c>
      <c r="E1184" s="5" t="s">
        <v>1331</v>
      </c>
      <c r="F1184" s="5" t="s">
        <v>1332</v>
      </c>
      <c r="G1184" s="5" t="s">
        <v>1332</v>
      </c>
      <c r="H1184" s="6" t="s">
        <v>3183</v>
      </c>
      <c r="I1184" s="5" t="s">
        <v>5125</v>
      </c>
    </row>
    <row r="1185" spans="1:9" x14ac:dyDescent="0.3">
      <c r="A1185" s="4">
        <v>1183</v>
      </c>
      <c r="B1185" s="25" t="s">
        <v>1336</v>
      </c>
      <c r="C1185" s="25" t="s">
        <v>5</v>
      </c>
      <c r="D1185" s="26" t="s">
        <v>180</v>
      </c>
      <c r="E1185" s="5" t="s">
        <v>1331</v>
      </c>
      <c r="F1185" s="5" t="s">
        <v>1332</v>
      </c>
      <c r="G1185" s="5" t="s">
        <v>1332</v>
      </c>
      <c r="H1185" s="6" t="s">
        <v>3184</v>
      </c>
      <c r="I1185" s="5" t="s">
        <v>5126</v>
      </c>
    </row>
    <row r="1186" spans="1:9" x14ac:dyDescent="0.3">
      <c r="A1186" s="4">
        <v>1184</v>
      </c>
      <c r="B1186" s="25" t="s">
        <v>1336</v>
      </c>
      <c r="C1186" s="25" t="s">
        <v>5</v>
      </c>
      <c r="D1186" s="26" t="s">
        <v>230</v>
      </c>
      <c r="E1186" s="5" t="s">
        <v>1331</v>
      </c>
      <c r="F1186" s="5" t="s">
        <v>1332</v>
      </c>
      <c r="G1186" s="5" t="s">
        <v>1332</v>
      </c>
      <c r="H1186" s="6" t="s">
        <v>3185</v>
      </c>
      <c r="I1186" s="5" t="s">
        <v>5127</v>
      </c>
    </row>
    <row r="1187" spans="1:9" x14ac:dyDescent="0.3">
      <c r="A1187" s="4">
        <v>1185</v>
      </c>
      <c r="B1187" s="25" t="s">
        <v>1336</v>
      </c>
      <c r="C1187" s="25" t="s">
        <v>5</v>
      </c>
      <c r="D1187" s="26" t="s">
        <v>231</v>
      </c>
      <c r="E1187" s="5" t="s">
        <v>1331</v>
      </c>
      <c r="F1187" s="5" t="s">
        <v>1332</v>
      </c>
      <c r="G1187" s="5" t="s">
        <v>1332</v>
      </c>
      <c r="H1187" s="6" t="s">
        <v>3186</v>
      </c>
      <c r="I1187" s="5" t="s">
        <v>5128</v>
      </c>
    </row>
    <row r="1188" spans="1:9" x14ac:dyDescent="0.3">
      <c r="A1188" s="4">
        <v>1186</v>
      </c>
      <c r="B1188" s="25" t="s">
        <v>1336</v>
      </c>
      <c r="C1188" s="25" t="s">
        <v>5</v>
      </c>
      <c r="D1188" s="26" t="s">
        <v>232</v>
      </c>
      <c r="E1188" s="5" t="s">
        <v>1331</v>
      </c>
      <c r="F1188" s="5" t="s">
        <v>1332</v>
      </c>
      <c r="G1188" s="5" t="s">
        <v>1332</v>
      </c>
      <c r="H1188" s="6" t="s">
        <v>3187</v>
      </c>
      <c r="I1188" s="5" t="s">
        <v>5129</v>
      </c>
    </row>
    <row r="1189" spans="1:9" x14ac:dyDescent="0.3">
      <c r="A1189" s="4">
        <v>1187</v>
      </c>
      <c r="B1189" s="25" t="s">
        <v>1336</v>
      </c>
      <c r="C1189" s="25" t="s">
        <v>5</v>
      </c>
      <c r="D1189" s="26" t="s">
        <v>233</v>
      </c>
      <c r="E1189" s="5" t="s">
        <v>1331</v>
      </c>
      <c r="F1189" s="5" t="s">
        <v>1332</v>
      </c>
      <c r="G1189" s="5" t="s">
        <v>1332</v>
      </c>
      <c r="H1189" s="6" t="s">
        <v>3188</v>
      </c>
      <c r="I1189" s="5" t="s">
        <v>5130</v>
      </c>
    </row>
    <row r="1190" spans="1:9" x14ac:dyDescent="0.3">
      <c r="A1190" s="4">
        <v>1188</v>
      </c>
      <c r="B1190" s="25" t="s">
        <v>1336</v>
      </c>
      <c r="C1190" s="25" t="s">
        <v>5</v>
      </c>
      <c r="D1190" s="26" t="s">
        <v>235</v>
      </c>
      <c r="E1190" s="5" t="s">
        <v>1331</v>
      </c>
      <c r="F1190" s="5" t="s">
        <v>1332</v>
      </c>
      <c r="G1190" s="5" t="s">
        <v>1332</v>
      </c>
      <c r="H1190" s="6" t="s">
        <v>3189</v>
      </c>
      <c r="I1190" s="5" t="s">
        <v>5131</v>
      </c>
    </row>
    <row r="1191" spans="1:9" x14ac:dyDescent="0.3">
      <c r="A1191" s="4">
        <v>1189</v>
      </c>
      <c r="B1191" s="25" t="s">
        <v>1336</v>
      </c>
      <c r="C1191" s="25" t="s">
        <v>5</v>
      </c>
      <c r="D1191" s="26" t="s">
        <v>109</v>
      </c>
      <c r="E1191" s="5" t="s">
        <v>1331</v>
      </c>
      <c r="F1191" s="5" t="s">
        <v>1332</v>
      </c>
      <c r="G1191" s="5" t="s">
        <v>1332</v>
      </c>
      <c r="H1191" s="6" t="s">
        <v>3190</v>
      </c>
      <c r="I1191" s="5" t="s">
        <v>5132</v>
      </c>
    </row>
    <row r="1192" spans="1:9" x14ac:dyDescent="0.3">
      <c r="A1192" s="4">
        <v>1190</v>
      </c>
      <c r="B1192" s="25" t="s">
        <v>1336</v>
      </c>
      <c r="C1192" s="25" t="s">
        <v>5</v>
      </c>
      <c r="D1192" s="26" t="s">
        <v>234</v>
      </c>
      <c r="E1192" s="5" t="s">
        <v>1331</v>
      </c>
      <c r="F1192" s="5" t="s">
        <v>1332</v>
      </c>
      <c r="G1192" s="5" t="s">
        <v>1332</v>
      </c>
      <c r="H1192" s="6" t="s">
        <v>3191</v>
      </c>
      <c r="I1192" s="5" t="s">
        <v>5133</v>
      </c>
    </row>
    <row r="1193" spans="1:9" x14ac:dyDescent="0.3">
      <c r="A1193" s="4">
        <v>1191</v>
      </c>
      <c r="B1193" s="25" t="s">
        <v>1336</v>
      </c>
      <c r="C1193" s="25" t="s">
        <v>5</v>
      </c>
      <c r="D1193" s="26" t="s">
        <v>179</v>
      </c>
      <c r="E1193" s="5" t="s">
        <v>1331</v>
      </c>
      <c r="F1193" s="5" t="s">
        <v>1332</v>
      </c>
      <c r="G1193" s="5" t="s">
        <v>1332</v>
      </c>
      <c r="H1193" s="6" t="s">
        <v>3192</v>
      </c>
      <c r="I1193" s="5" t="s">
        <v>5134</v>
      </c>
    </row>
    <row r="1194" spans="1:9" x14ac:dyDescent="0.3">
      <c r="A1194" s="4">
        <v>1192</v>
      </c>
      <c r="B1194" s="25" t="s">
        <v>1336</v>
      </c>
      <c r="C1194" s="25" t="s">
        <v>5</v>
      </c>
      <c r="D1194" s="26" t="s">
        <v>178</v>
      </c>
      <c r="E1194" s="5" t="s">
        <v>1331</v>
      </c>
      <c r="F1194" s="5" t="s">
        <v>1332</v>
      </c>
      <c r="G1194" s="5" t="s">
        <v>1332</v>
      </c>
      <c r="H1194" s="6" t="s">
        <v>3193</v>
      </c>
      <c r="I1194" s="5" t="s">
        <v>5135</v>
      </c>
    </row>
    <row r="1195" spans="1:9" x14ac:dyDescent="0.3">
      <c r="A1195" s="4">
        <v>1193</v>
      </c>
      <c r="B1195" s="25" t="s">
        <v>1336</v>
      </c>
      <c r="C1195" s="25" t="s">
        <v>5</v>
      </c>
      <c r="D1195" s="26" t="s">
        <v>236</v>
      </c>
      <c r="E1195" s="5" t="s">
        <v>1331</v>
      </c>
      <c r="F1195" s="5" t="s">
        <v>1332</v>
      </c>
      <c r="G1195" s="5" t="s">
        <v>1332</v>
      </c>
      <c r="H1195" s="6" t="s">
        <v>3194</v>
      </c>
      <c r="I1195" s="5" t="s">
        <v>5136</v>
      </c>
    </row>
    <row r="1196" spans="1:9" x14ac:dyDescent="0.3">
      <c r="A1196" s="4">
        <v>1194</v>
      </c>
      <c r="B1196" s="25" t="s">
        <v>1336</v>
      </c>
      <c r="C1196" s="25" t="s">
        <v>5</v>
      </c>
      <c r="D1196" s="26" t="s">
        <v>237</v>
      </c>
      <c r="E1196" s="5" t="s">
        <v>1331</v>
      </c>
      <c r="F1196" s="5" t="s">
        <v>1332</v>
      </c>
      <c r="G1196" s="5" t="s">
        <v>1332</v>
      </c>
      <c r="H1196" s="6" t="s">
        <v>3195</v>
      </c>
      <c r="I1196" s="5" t="s">
        <v>5137</v>
      </c>
    </row>
    <row r="1197" spans="1:9" x14ac:dyDescent="0.3">
      <c r="A1197" s="4">
        <v>1195</v>
      </c>
      <c r="B1197" s="25" t="s">
        <v>1336</v>
      </c>
      <c r="C1197" s="25" t="s">
        <v>5</v>
      </c>
      <c r="D1197" s="26" t="s">
        <v>177</v>
      </c>
      <c r="E1197" s="5" t="s">
        <v>1331</v>
      </c>
      <c r="F1197" s="5" t="s">
        <v>1332</v>
      </c>
      <c r="G1197" s="5" t="s">
        <v>1332</v>
      </c>
      <c r="H1197" s="6" t="s">
        <v>3196</v>
      </c>
      <c r="I1197" s="5" t="s">
        <v>5138</v>
      </c>
    </row>
    <row r="1198" spans="1:9" x14ac:dyDescent="0.3">
      <c r="A1198" s="4">
        <v>1196</v>
      </c>
      <c r="B1198" s="25" t="s">
        <v>1336</v>
      </c>
      <c r="C1198" s="25" t="s">
        <v>5</v>
      </c>
      <c r="D1198" s="26" t="s">
        <v>176</v>
      </c>
      <c r="E1198" s="5" t="s">
        <v>1331</v>
      </c>
      <c r="F1198" s="5" t="s">
        <v>1332</v>
      </c>
      <c r="G1198" s="5" t="s">
        <v>1332</v>
      </c>
      <c r="H1198" s="6" t="s">
        <v>3197</v>
      </c>
      <c r="I1198" s="5" t="s">
        <v>5139</v>
      </c>
    </row>
    <row r="1199" spans="1:9" x14ac:dyDescent="0.3">
      <c r="A1199" s="4">
        <v>1197</v>
      </c>
      <c r="B1199" s="25" t="s">
        <v>1336</v>
      </c>
      <c r="C1199" s="25" t="s">
        <v>5</v>
      </c>
      <c r="D1199" s="26" t="s">
        <v>238</v>
      </c>
      <c r="E1199" s="5" t="s">
        <v>1331</v>
      </c>
      <c r="F1199" s="5" t="s">
        <v>1332</v>
      </c>
      <c r="G1199" s="5" t="s">
        <v>1332</v>
      </c>
      <c r="H1199" s="6" t="s">
        <v>3198</v>
      </c>
      <c r="I1199" s="5" t="s">
        <v>5140</v>
      </c>
    </row>
    <row r="1200" spans="1:9" x14ac:dyDescent="0.3">
      <c r="A1200" s="4">
        <v>1198</v>
      </c>
      <c r="B1200" s="25" t="s">
        <v>1336</v>
      </c>
      <c r="C1200" s="25" t="s">
        <v>5</v>
      </c>
      <c r="D1200" s="26" t="s">
        <v>175</v>
      </c>
      <c r="E1200" s="5" t="s">
        <v>1331</v>
      </c>
      <c r="F1200" s="5" t="s">
        <v>1332</v>
      </c>
      <c r="G1200" s="5" t="s">
        <v>1332</v>
      </c>
      <c r="H1200" s="6" t="s">
        <v>3199</v>
      </c>
      <c r="I1200" s="5" t="s">
        <v>5141</v>
      </c>
    </row>
    <row r="1201" spans="1:9" x14ac:dyDescent="0.3">
      <c r="A1201" s="4">
        <v>1199</v>
      </c>
      <c r="B1201" s="25" t="s">
        <v>1336</v>
      </c>
      <c r="C1201" s="25" t="s">
        <v>5</v>
      </c>
      <c r="D1201" s="26" t="s">
        <v>108</v>
      </c>
      <c r="E1201" s="5" t="s">
        <v>1331</v>
      </c>
      <c r="F1201" s="5" t="s">
        <v>1332</v>
      </c>
      <c r="G1201" s="5" t="s">
        <v>1332</v>
      </c>
      <c r="H1201" s="6" t="s">
        <v>3200</v>
      </c>
      <c r="I1201" s="5" t="s">
        <v>5142</v>
      </c>
    </row>
    <row r="1202" spans="1:9" x14ac:dyDescent="0.3">
      <c r="A1202" s="4">
        <v>1200</v>
      </c>
      <c r="B1202" s="25" t="s">
        <v>1336</v>
      </c>
      <c r="C1202" s="25" t="s">
        <v>5</v>
      </c>
      <c r="D1202" s="26" t="s">
        <v>107</v>
      </c>
      <c r="E1202" s="5" t="s">
        <v>1331</v>
      </c>
      <c r="F1202" s="5" t="s">
        <v>1332</v>
      </c>
      <c r="G1202" s="5" t="s">
        <v>1332</v>
      </c>
      <c r="H1202" s="6" t="s">
        <v>3201</v>
      </c>
      <c r="I1202" s="5" t="s">
        <v>5143</v>
      </c>
    </row>
    <row r="1203" spans="1:9" x14ac:dyDescent="0.3">
      <c r="A1203" s="4">
        <v>1201</v>
      </c>
      <c r="B1203" s="25" t="s">
        <v>1336</v>
      </c>
      <c r="C1203" s="25" t="s">
        <v>5</v>
      </c>
      <c r="D1203" s="26" t="s">
        <v>106</v>
      </c>
      <c r="E1203" s="5" t="s">
        <v>1331</v>
      </c>
      <c r="F1203" s="5" t="s">
        <v>1332</v>
      </c>
      <c r="G1203" s="5" t="s">
        <v>1332</v>
      </c>
      <c r="H1203" s="6" t="s">
        <v>3202</v>
      </c>
      <c r="I1203" s="5" t="s">
        <v>5144</v>
      </c>
    </row>
    <row r="1204" spans="1:9" x14ac:dyDescent="0.3">
      <c r="A1204" s="4">
        <v>1202</v>
      </c>
      <c r="B1204" s="25" t="s">
        <v>1336</v>
      </c>
      <c r="C1204" s="25" t="s">
        <v>5</v>
      </c>
      <c r="D1204" s="26" t="s">
        <v>105</v>
      </c>
      <c r="E1204" s="5" t="s">
        <v>1331</v>
      </c>
      <c r="F1204" s="5" t="s">
        <v>1332</v>
      </c>
      <c r="G1204" s="5" t="s">
        <v>1332</v>
      </c>
      <c r="H1204" s="6" t="s">
        <v>3203</v>
      </c>
      <c r="I1204" s="5" t="s">
        <v>5145</v>
      </c>
    </row>
    <row r="1205" spans="1:9" x14ac:dyDescent="0.3">
      <c r="A1205" s="4">
        <v>1203</v>
      </c>
      <c r="B1205" s="25" t="s">
        <v>1336</v>
      </c>
      <c r="C1205" s="25" t="s">
        <v>5</v>
      </c>
      <c r="D1205" s="26" t="s">
        <v>104</v>
      </c>
      <c r="E1205" s="5" t="s">
        <v>1331</v>
      </c>
      <c r="F1205" s="5" t="s">
        <v>1332</v>
      </c>
      <c r="G1205" s="5" t="s">
        <v>1332</v>
      </c>
      <c r="H1205" s="6" t="s">
        <v>3204</v>
      </c>
      <c r="I1205" s="5" t="s">
        <v>5146</v>
      </c>
    </row>
    <row r="1206" spans="1:9" x14ac:dyDescent="0.3">
      <c r="A1206" s="4">
        <v>1204</v>
      </c>
      <c r="B1206" s="25" t="s">
        <v>1336</v>
      </c>
      <c r="C1206" s="25" t="s">
        <v>5</v>
      </c>
      <c r="D1206" s="26" t="s">
        <v>174</v>
      </c>
      <c r="E1206" s="5" t="s">
        <v>1331</v>
      </c>
      <c r="F1206" s="5" t="s">
        <v>1332</v>
      </c>
      <c r="G1206" s="5" t="s">
        <v>1332</v>
      </c>
      <c r="H1206" s="6" t="s">
        <v>3205</v>
      </c>
      <c r="I1206" s="5" t="s">
        <v>5147</v>
      </c>
    </row>
    <row r="1207" spans="1:9" x14ac:dyDescent="0.3">
      <c r="A1207" s="4">
        <v>1205</v>
      </c>
      <c r="B1207" s="25" t="s">
        <v>1336</v>
      </c>
      <c r="C1207" s="25" t="s">
        <v>5</v>
      </c>
      <c r="D1207" s="26" t="s">
        <v>173</v>
      </c>
      <c r="E1207" s="5" t="s">
        <v>1331</v>
      </c>
      <c r="F1207" s="5" t="s">
        <v>1332</v>
      </c>
      <c r="G1207" s="5" t="s">
        <v>1332</v>
      </c>
      <c r="H1207" s="6" t="s">
        <v>3206</v>
      </c>
      <c r="I1207" s="5" t="s">
        <v>5148</v>
      </c>
    </row>
    <row r="1208" spans="1:9" x14ac:dyDescent="0.3">
      <c r="A1208" s="4">
        <v>1206</v>
      </c>
      <c r="B1208" s="25" t="s">
        <v>1336</v>
      </c>
      <c r="C1208" s="25" t="s">
        <v>5</v>
      </c>
      <c r="D1208" s="26" t="s">
        <v>103</v>
      </c>
      <c r="E1208" s="5" t="s">
        <v>1331</v>
      </c>
      <c r="F1208" s="5" t="s">
        <v>1332</v>
      </c>
      <c r="G1208" s="5" t="s">
        <v>1332</v>
      </c>
      <c r="H1208" s="6" t="s">
        <v>3207</v>
      </c>
      <c r="I1208" s="5" t="s">
        <v>5149</v>
      </c>
    </row>
    <row r="1209" spans="1:9" x14ac:dyDescent="0.3">
      <c r="A1209" s="4">
        <v>1207</v>
      </c>
      <c r="B1209" s="25" t="s">
        <v>1336</v>
      </c>
      <c r="C1209" s="25" t="s">
        <v>5</v>
      </c>
      <c r="D1209" s="26" t="s">
        <v>102</v>
      </c>
      <c r="E1209" s="5" t="s">
        <v>1331</v>
      </c>
      <c r="F1209" s="5" t="s">
        <v>1332</v>
      </c>
      <c r="G1209" s="5" t="s">
        <v>1332</v>
      </c>
      <c r="H1209" s="6" t="s">
        <v>3208</v>
      </c>
      <c r="I1209" s="5" t="s">
        <v>5150</v>
      </c>
    </row>
    <row r="1210" spans="1:9" x14ac:dyDescent="0.3">
      <c r="A1210" s="4">
        <v>1208</v>
      </c>
      <c r="B1210" s="25" t="s">
        <v>1336</v>
      </c>
      <c r="C1210" s="25" t="s">
        <v>5</v>
      </c>
      <c r="D1210" s="26" t="s">
        <v>101</v>
      </c>
      <c r="E1210" s="5" t="s">
        <v>1331</v>
      </c>
      <c r="F1210" s="5" t="s">
        <v>1332</v>
      </c>
      <c r="G1210" s="5" t="s">
        <v>1332</v>
      </c>
      <c r="H1210" s="6" t="s">
        <v>3209</v>
      </c>
      <c r="I1210" s="5" t="s">
        <v>5151</v>
      </c>
    </row>
    <row r="1211" spans="1:9" x14ac:dyDescent="0.3">
      <c r="A1211" s="4">
        <v>1209</v>
      </c>
      <c r="B1211" s="25" t="s">
        <v>1336</v>
      </c>
      <c r="C1211" s="25" t="s">
        <v>5</v>
      </c>
      <c r="D1211" s="26" t="s">
        <v>172</v>
      </c>
      <c r="E1211" s="5" t="s">
        <v>1331</v>
      </c>
      <c r="F1211" s="5" t="s">
        <v>1332</v>
      </c>
      <c r="G1211" s="5" t="s">
        <v>1332</v>
      </c>
      <c r="H1211" s="6" t="s">
        <v>3210</v>
      </c>
      <c r="I1211" s="5" t="s">
        <v>5152</v>
      </c>
    </row>
    <row r="1212" spans="1:9" x14ac:dyDescent="0.3">
      <c r="A1212" s="4">
        <v>1210</v>
      </c>
      <c r="B1212" s="25" t="s">
        <v>1336</v>
      </c>
      <c r="C1212" s="25" t="s">
        <v>5</v>
      </c>
      <c r="D1212" s="26" t="s">
        <v>239</v>
      </c>
      <c r="E1212" s="5" t="s">
        <v>1331</v>
      </c>
      <c r="F1212" s="5" t="s">
        <v>1332</v>
      </c>
      <c r="G1212" s="5" t="s">
        <v>1332</v>
      </c>
      <c r="H1212" s="6" t="s">
        <v>3211</v>
      </c>
      <c r="I1212" s="5" t="s">
        <v>5153</v>
      </c>
    </row>
    <row r="1213" spans="1:9" x14ac:dyDescent="0.3">
      <c r="A1213" s="4">
        <v>1211</v>
      </c>
      <c r="B1213" s="25" t="s">
        <v>1336</v>
      </c>
      <c r="C1213" s="25" t="s">
        <v>5</v>
      </c>
      <c r="D1213" s="26" t="s">
        <v>171</v>
      </c>
      <c r="E1213" s="5" t="s">
        <v>1331</v>
      </c>
      <c r="F1213" s="5" t="s">
        <v>1332</v>
      </c>
      <c r="G1213" s="5" t="s">
        <v>1332</v>
      </c>
      <c r="H1213" s="6" t="s">
        <v>3212</v>
      </c>
      <c r="I1213" s="5" t="s">
        <v>5154</v>
      </c>
    </row>
    <row r="1214" spans="1:9" x14ac:dyDescent="0.3">
      <c r="A1214" s="4">
        <v>1212</v>
      </c>
      <c r="B1214" s="25" t="s">
        <v>1336</v>
      </c>
      <c r="C1214" s="25" t="s">
        <v>5</v>
      </c>
      <c r="D1214" s="26" t="s">
        <v>240</v>
      </c>
      <c r="E1214" s="5" t="s">
        <v>1331</v>
      </c>
      <c r="F1214" s="5" t="s">
        <v>1332</v>
      </c>
      <c r="G1214" s="5" t="s">
        <v>1332</v>
      </c>
      <c r="H1214" s="6" t="s">
        <v>3213</v>
      </c>
      <c r="I1214" s="5" t="s">
        <v>5155</v>
      </c>
    </row>
    <row r="1215" spans="1:9" x14ac:dyDescent="0.3">
      <c r="A1215" s="4">
        <v>1213</v>
      </c>
      <c r="B1215" s="25" t="s">
        <v>1336</v>
      </c>
      <c r="C1215" s="25" t="s">
        <v>5</v>
      </c>
      <c r="D1215" s="26" t="s">
        <v>170</v>
      </c>
      <c r="E1215" s="5" t="s">
        <v>1331</v>
      </c>
      <c r="F1215" s="5" t="s">
        <v>1332</v>
      </c>
      <c r="G1215" s="5" t="s">
        <v>1332</v>
      </c>
      <c r="H1215" s="6" t="s">
        <v>3214</v>
      </c>
      <c r="I1215" s="5" t="s">
        <v>5156</v>
      </c>
    </row>
    <row r="1216" spans="1:9" x14ac:dyDescent="0.3">
      <c r="A1216" s="4">
        <v>1214</v>
      </c>
      <c r="B1216" s="25" t="s">
        <v>1336</v>
      </c>
      <c r="C1216" s="25" t="s">
        <v>5</v>
      </c>
      <c r="D1216" s="26" t="s">
        <v>100</v>
      </c>
      <c r="E1216" s="5" t="s">
        <v>1331</v>
      </c>
      <c r="F1216" s="5" t="s">
        <v>1332</v>
      </c>
      <c r="G1216" s="5" t="s">
        <v>1332</v>
      </c>
      <c r="H1216" s="6" t="s">
        <v>3215</v>
      </c>
      <c r="I1216" s="5" t="s">
        <v>5157</v>
      </c>
    </row>
    <row r="1217" spans="1:9" x14ac:dyDescent="0.3">
      <c r="A1217" s="4">
        <v>1215</v>
      </c>
      <c r="B1217" s="25" t="s">
        <v>1336</v>
      </c>
      <c r="C1217" s="25" t="s">
        <v>5</v>
      </c>
      <c r="D1217" s="26" t="s">
        <v>169</v>
      </c>
      <c r="E1217" s="5" t="s">
        <v>1331</v>
      </c>
      <c r="F1217" s="5" t="s">
        <v>1332</v>
      </c>
      <c r="G1217" s="5" t="s">
        <v>1332</v>
      </c>
      <c r="H1217" s="6" t="s">
        <v>3216</v>
      </c>
      <c r="I1217" s="5" t="s">
        <v>5158</v>
      </c>
    </row>
    <row r="1218" spans="1:9" x14ac:dyDescent="0.3">
      <c r="A1218" s="4">
        <v>1216</v>
      </c>
      <c r="B1218" s="25" t="s">
        <v>1336</v>
      </c>
      <c r="C1218" s="25" t="s">
        <v>5</v>
      </c>
      <c r="D1218" s="26" t="s">
        <v>158</v>
      </c>
      <c r="E1218" s="5" t="s">
        <v>1331</v>
      </c>
      <c r="F1218" s="5" t="s">
        <v>1332</v>
      </c>
      <c r="G1218" s="5" t="s">
        <v>1332</v>
      </c>
      <c r="H1218" s="6" t="s">
        <v>3217</v>
      </c>
      <c r="I1218" s="5" t="s">
        <v>5159</v>
      </c>
    </row>
    <row r="1219" spans="1:9" x14ac:dyDescent="0.3">
      <c r="A1219" s="4">
        <v>1217</v>
      </c>
      <c r="B1219" s="25" t="s">
        <v>1336</v>
      </c>
      <c r="C1219" s="25" t="s">
        <v>5</v>
      </c>
      <c r="D1219" s="26" t="s">
        <v>99</v>
      </c>
      <c r="E1219" s="5" t="s">
        <v>1331</v>
      </c>
      <c r="F1219" s="5" t="s">
        <v>1332</v>
      </c>
      <c r="G1219" s="5" t="s">
        <v>1332</v>
      </c>
      <c r="H1219" s="6" t="s">
        <v>3218</v>
      </c>
      <c r="I1219" s="5" t="s">
        <v>5160</v>
      </c>
    </row>
    <row r="1220" spans="1:9" x14ac:dyDescent="0.3">
      <c r="A1220" s="4">
        <v>1218</v>
      </c>
      <c r="B1220" s="25" t="s">
        <v>1336</v>
      </c>
      <c r="C1220" s="25" t="s">
        <v>5</v>
      </c>
      <c r="D1220" s="26" t="s">
        <v>168</v>
      </c>
      <c r="E1220" s="5" t="s">
        <v>1331</v>
      </c>
      <c r="F1220" s="5" t="s">
        <v>1332</v>
      </c>
      <c r="G1220" s="5" t="s">
        <v>1332</v>
      </c>
      <c r="H1220" s="6" t="s">
        <v>3219</v>
      </c>
      <c r="I1220" s="5" t="s">
        <v>5161</v>
      </c>
    </row>
    <row r="1221" spans="1:9" x14ac:dyDescent="0.3">
      <c r="A1221" s="4">
        <v>1219</v>
      </c>
      <c r="B1221" s="25" t="s">
        <v>1336</v>
      </c>
      <c r="C1221" s="25" t="s">
        <v>5</v>
      </c>
      <c r="D1221" s="26" t="s">
        <v>167</v>
      </c>
      <c r="E1221" s="5" t="s">
        <v>1331</v>
      </c>
      <c r="F1221" s="5" t="s">
        <v>1332</v>
      </c>
      <c r="G1221" s="5" t="s">
        <v>1332</v>
      </c>
      <c r="H1221" s="6" t="s">
        <v>3220</v>
      </c>
      <c r="I1221" s="5" t="s">
        <v>5162</v>
      </c>
    </row>
    <row r="1222" spans="1:9" x14ac:dyDescent="0.3">
      <c r="A1222" s="4">
        <v>1220</v>
      </c>
      <c r="B1222" s="25" t="s">
        <v>1336</v>
      </c>
      <c r="C1222" s="25" t="s">
        <v>5</v>
      </c>
      <c r="D1222" s="26" t="s">
        <v>166</v>
      </c>
      <c r="E1222" s="5" t="s">
        <v>1331</v>
      </c>
      <c r="F1222" s="5" t="s">
        <v>1332</v>
      </c>
      <c r="G1222" s="5" t="s">
        <v>1332</v>
      </c>
      <c r="H1222" s="6" t="s">
        <v>3221</v>
      </c>
      <c r="I1222" s="5" t="s">
        <v>5163</v>
      </c>
    </row>
    <row r="1223" spans="1:9" x14ac:dyDescent="0.3">
      <c r="A1223" s="4">
        <v>1221</v>
      </c>
      <c r="B1223" s="25" t="s">
        <v>1336</v>
      </c>
      <c r="C1223" s="25" t="s">
        <v>5</v>
      </c>
      <c r="D1223" s="26" t="s">
        <v>98</v>
      </c>
      <c r="E1223" s="5" t="s">
        <v>1331</v>
      </c>
      <c r="F1223" s="5" t="s">
        <v>1332</v>
      </c>
      <c r="G1223" s="5" t="s">
        <v>1332</v>
      </c>
      <c r="H1223" s="6" t="s">
        <v>3222</v>
      </c>
      <c r="I1223" s="5" t="s">
        <v>5164</v>
      </c>
    </row>
    <row r="1224" spans="1:9" x14ac:dyDescent="0.3">
      <c r="A1224" s="4">
        <v>1222</v>
      </c>
      <c r="B1224" s="25" t="s">
        <v>1336</v>
      </c>
      <c r="C1224" s="25" t="s">
        <v>5</v>
      </c>
      <c r="D1224" s="26" t="s">
        <v>97</v>
      </c>
      <c r="E1224" s="5" t="s">
        <v>1331</v>
      </c>
      <c r="F1224" s="5" t="s">
        <v>1332</v>
      </c>
      <c r="G1224" s="5" t="s">
        <v>1332</v>
      </c>
      <c r="H1224" s="6" t="s">
        <v>3223</v>
      </c>
      <c r="I1224" s="5" t="s">
        <v>5165</v>
      </c>
    </row>
    <row r="1225" spans="1:9" x14ac:dyDescent="0.3">
      <c r="A1225" s="4">
        <v>1223</v>
      </c>
      <c r="B1225" s="25" t="s">
        <v>1336</v>
      </c>
      <c r="C1225" s="25" t="s">
        <v>5</v>
      </c>
      <c r="D1225" s="26" t="s">
        <v>165</v>
      </c>
      <c r="E1225" s="5" t="s">
        <v>1331</v>
      </c>
      <c r="F1225" s="5" t="s">
        <v>1332</v>
      </c>
      <c r="G1225" s="5" t="s">
        <v>1332</v>
      </c>
      <c r="H1225" s="6" t="s">
        <v>3224</v>
      </c>
      <c r="I1225" s="5" t="s">
        <v>5166</v>
      </c>
    </row>
    <row r="1226" spans="1:9" x14ac:dyDescent="0.3">
      <c r="A1226" s="4">
        <v>1224</v>
      </c>
      <c r="B1226" s="25" t="s">
        <v>1336</v>
      </c>
      <c r="C1226" s="25" t="s">
        <v>5</v>
      </c>
      <c r="D1226" s="26" t="s">
        <v>96</v>
      </c>
      <c r="E1226" s="5" t="s">
        <v>1331</v>
      </c>
      <c r="F1226" s="5" t="s">
        <v>1332</v>
      </c>
      <c r="G1226" s="5" t="s">
        <v>1332</v>
      </c>
      <c r="H1226" s="6" t="s">
        <v>3225</v>
      </c>
      <c r="I1226" s="5" t="s">
        <v>5167</v>
      </c>
    </row>
    <row r="1227" spans="1:9" x14ac:dyDescent="0.3">
      <c r="A1227" s="4">
        <v>1225</v>
      </c>
      <c r="B1227" s="25" t="s">
        <v>1336</v>
      </c>
      <c r="C1227" s="25" t="s">
        <v>5</v>
      </c>
      <c r="D1227" s="26" t="s">
        <v>95</v>
      </c>
      <c r="E1227" s="5" t="s">
        <v>1331</v>
      </c>
      <c r="F1227" s="5" t="s">
        <v>1332</v>
      </c>
      <c r="G1227" s="5" t="s">
        <v>1332</v>
      </c>
      <c r="H1227" s="6" t="s">
        <v>3226</v>
      </c>
      <c r="I1227" s="5" t="s">
        <v>5168</v>
      </c>
    </row>
    <row r="1228" spans="1:9" x14ac:dyDescent="0.3">
      <c r="A1228" s="4">
        <v>1226</v>
      </c>
      <c r="B1228" s="25" t="s">
        <v>1336</v>
      </c>
      <c r="C1228" s="25" t="s">
        <v>5</v>
      </c>
      <c r="D1228" s="26" t="s">
        <v>95</v>
      </c>
      <c r="E1228" s="5" t="s">
        <v>1331</v>
      </c>
      <c r="F1228" s="5" t="s">
        <v>1332</v>
      </c>
      <c r="G1228" s="5" t="s">
        <v>1332</v>
      </c>
      <c r="H1228" s="6" t="s">
        <v>3227</v>
      </c>
      <c r="I1228" s="5" t="s">
        <v>5169</v>
      </c>
    </row>
    <row r="1229" spans="1:9" x14ac:dyDescent="0.3">
      <c r="A1229" s="4">
        <v>1227</v>
      </c>
      <c r="B1229" s="25" t="s">
        <v>1336</v>
      </c>
      <c r="C1229" s="25" t="s">
        <v>5</v>
      </c>
      <c r="D1229" s="26" t="s">
        <v>94</v>
      </c>
      <c r="E1229" s="5" t="s">
        <v>1331</v>
      </c>
      <c r="F1229" s="5" t="s">
        <v>1332</v>
      </c>
      <c r="G1229" s="5" t="s">
        <v>1332</v>
      </c>
      <c r="H1229" s="6" t="s">
        <v>3228</v>
      </c>
      <c r="I1229" s="5" t="s">
        <v>5170</v>
      </c>
    </row>
    <row r="1230" spans="1:9" x14ac:dyDescent="0.3">
      <c r="A1230" s="4">
        <v>1228</v>
      </c>
      <c r="B1230" s="25" t="s">
        <v>1336</v>
      </c>
      <c r="C1230" s="25" t="s">
        <v>5</v>
      </c>
      <c r="D1230" s="26" t="s">
        <v>93</v>
      </c>
      <c r="E1230" s="5" t="s">
        <v>1331</v>
      </c>
      <c r="F1230" s="5" t="s">
        <v>1332</v>
      </c>
      <c r="G1230" s="5" t="s">
        <v>1332</v>
      </c>
      <c r="H1230" s="6" t="s">
        <v>3229</v>
      </c>
      <c r="I1230" s="5" t="s">
        <v>5171</v>
      </c>
    </row>
    <row r="1231" spans="1:9" x14ac:dyDescent="0.3">
      <c r="A1231" s="4">
        <v>1229</v>
      </c>
      <c r="B1231" s="25" t="s">
        <v>1336</v>
      </c>
      <c r="C1231" s="25" t="s">
        <v>5</v>
      </c>
      <c r="D1231" s="26" t="s">
        <v>164</v>
      </c>
      <c r="E1231" s="5" t="s">
        <v>1331</v>
      </c>
      <c r="F1231" s="5" t="s">
        <v>1332</v>
      </c>
      <c r="G1231" s="5" t="s">
        <v>1332</v>
      </c>
      <c r="H1231" s="6" t="s">
        <v>3230</v>
      </c>
      <c r="I1231" s="5" t="s">
        <v>5172</v>
      </c>
    </row>
    <row r="1232" spans="1:9" x14ac:dyDescent="0.3">
      <c r="A1232" s="4">
        <v>1230</v>
      </c>
      <c r="B1232" s="25" t="s">
        <v>1336</v>
      </c>
      <c r="C1232" s="25" t="s">
        <v>5</v>
      </c>
      <c r="D1232" s="26" t="s">
        <v>91</v>
      </c>
      <c r="E1232" s="5" t="s">
        <v>1331</v>
      </c>
      <c r="F1232" s="5" t="s">
        <v>1332</v>
      </c>
      <c r="G1232" s="5" t="s">
        <v>1332</v>
      </c>
      <c r="H1232" s="6" t="s">
        <v>3231</v>
      </c>
      <c r="I1232" s="5" t="s">
        <v>5173</v>
      </c>
    </row>
    <row r="1233" spans="1:9" x14ac:dyDescent="0.3">
      <c r="A1233" s="4">
        <v>1231</v>
      </c>
      <c r="B1233" s="25" t="s">
        <v>1336</v>
      </c>
      <c r="C1233" s="25" t="s">
        <v>5</v>
      </c>
      <c r="D1233" s="26" t="s">
        <v>92</v>
      </c>
      <c r="E1233" s="5" t="s">
        <v>1331</v>
      </c>
      <c r="F1233" s="5" t="s">
        <v>1332</v>
      </c>
      <c r="G1233" s="5" t="s">
        <v>1332</v>
      </c>
      <c r="H1233" s="6" t="s">
        <v>3232</v>
      </c>
      <c r="I1233" s="5" t="s">
        <v>5174</v>
      </c>
    </row>
    <row r="1234" spans="1:9" x14ac:dyDescent="0.3">
      <c r="A1234" s="4">
        <v>1232</v>
      </c>
      <c r="B1234" s="25" t="s">
        <v>1336</v>
      </c>
      <c r="C1234" s="25" t="s">
        <v>5</v>
      </c>
      <c r="D1234" s="26" t="s">
        <v>90</v>
      </c>
      <c r="E1234" s="5" t="s">
        <v>1331</v>
      </c>
      <c r="F1234" s="5" t="s">
        <v>1332</v>
      </c>
      <c r="G1234" s="5" t="s">
        <v>1332</v>
      </c>
      <c r="H1234" s="6" t="s">
        <v>3233</v>
      </c>
      <c r="I1234" s="5" t="s">
        <v>5175</v>
      </c>
    </row>
    <row r="1235" spans="1:9" x14ac:dyDescent="0.3">
      <c r="A1235" s="4">
        <v>1233</v>
      </c>
      <c r="B1235" s="25" t="s">
        <v>1336</v>
      </c>
      <c r="C1235" s="25" t="s">
        <v>5</v>
      </c>
      <c r="D1235" s="26" t="s">
        <v>163</v>
      </c>
      <c r="E1235" s="5" t="s">
        <v>1331</v>
      </c>
      <c r="F1235" s="5" t="s">
        <v>1332</v>
      </c>
      <c r="G1235" s="5" t="s">
        <v>1332</v>
      </c>
      <c r="H1235" s="6" t="s">
        <v>3234</v>
      </c>
      <c r="I1235" s="5" t="s">
        <v>5176</v>
      </c>
    </row>
    <row r="1236" spans="1:9" x14ac:dyDescent="0.3">
      <c r="A1236" s="4">
        <v>1234</v>
      </c>
      <c r="B1236" s="25" t="s">
        <v>1336</v>
      </c>
      <c r="C1236" s="25" t="s">
        <v>5</v>
      </c>
      <c r="D1236" s="26" t="s">
        <v>89</v>
      </c>
      <c r="E1236" s="5" t="s">
        <v>1331</v>
      </c>
      <c r="F1236" s="5" t="s">
        <v>1332</v>
      </c>
      <c r="G1236" s="5" t="s">
        <v>1332</v>
      </c>
      <c r="H1236" s="6" t="s">
        <v>3235</v>
      </c>
      <c r="I1236" s="5" t="s">
        <v>5177</v>
      </c>
    </row>
    <row r="1237" spans="1:9" x14ac:dyDescent="0.3">
      <c r="A1237" s="4">
        <v>1235</v>
      </c>
      <c r="B1237" s="25" t="s">
        <v>1336</v>
      </c>
      <c r="C1237" s="25" t="s">
        <v>5</v>
      </c>
      <c r="D1237" s="26" t="s">
        <v>88</v>
      </c>
      <c r="E1237" s="5" t="s">
        <v>1331</v>
      </c>
      <c r="F1237" s="5" t="s">
        <v>1332</v>
      </c>
      <c r="G1237" s="5" t="s">
        <v>1332</v>
      </c>
      <c r="H1237" s="6" t="s">
        <v>3236</v>
      </c>
      <c r="I1237" s="5" t="s">
        <v>5178</v>
      </c>
    </row>
    <row r="1238" spans="1:9" x14ac:dyDescent="0.3">
      <c r="A1238" s="4">
        <v>1236</v>
      </c>
      <c r="B1238" s="25" t="s">
        <v>1336</v>
      </c>
      <c r="C1238" s="25" t="s">
        <v>5</v>
      </c>
      <c r="D1238" s="26" t="s">
        <v>87</v>
      </c>
      <c r="E1238" s="5" t="s">
        <v>1331</v>
      </c>
      <c r="F1238" s="5" t="s">
        <v>1332</v>
      </c>
      <c r="G1238" s="5" t="s">
        <v>1332</v>
      </c>
      <c r="H1238" s="6" t="s">
        <v>3237</v>
      </c>
      <c r="I1238" s="5" t="s">
        <v>5179</v>
      </c>
    </row>
    <row r="1239" spans="1:9" x14ac:dyDescent="0.3">
      <c r="A1239" s="4">
        <v>1237</v>
      </c>
      <c r="B1239" s="25" t="s">
        <v>1336</v>
      </c>
      <c r="C1239" s="25" t="s">
        <v>5</v>
      </c>
      <c r="D1239" s="26" t="s">
        <v>86</v>
      </c>
      <c r="E1239" s="5" t="s">
        <v>1331</v>
      </c>
      <c r="F1239" s="5" t="s">
        <v>1332</v>
      </c>
      <c r="G1239" s="5" t="s">
        <v>1332</v>
      </c>
      <c r="H1239" s="5" t="s">
        <v>3238</v>
      </c>
      <c r="I1239" s="5" t="s">
        <v>5180</v>
      </c>
    </row>
    <row r="1240" spans="1:9" x14ac:dyDescent="0.3">
      <c r="A1240" s="4">
        <v>1238</v>
      </c>
      <c r="B1240" s="25" t="s">
        <v>1336</v>
      </c>
      <c r="C1240" s="25" t="s">
        <v>5</v>
      </c>
      <c r="D1240" s="26" t="s">
        <v>161</v>
      </c>
      <c r="E1240" s="5" t="s">
        <v>1331</v>
      </c>
      <c r="F1240" s="5" t="s">
        <v>1332</v>
      </c>
      <c r="G1240" s="5" t="s">
        <v>1332</v>
      </c>
      <c r="H1240" s="5" t="s">
        <v>3239</v>
      </c>
      <c r="I1240" s="5" t="s">
        <v>5181</v>
      </c>
    </row>
    <row r="1241" spans="1:9" x14ac:dyDescent="0.3">
      <c r="A1241" s="4">
        <v>1239</v>
      </c>
      <c r="B1241" s="25" t="s">
        <v>1336</v>
      </c>
      <c r="C1241" s="25" t="s">
        <v>5</v>
      </c>
      <c r="D1241" s="26" t="s">
        <v>162</v>
      </c>
      <c r="E1241" s="5" t="s">
        <v>1331</v>
      </c>
      <c r="F1241" s="5" t="s">
        <v>1332</v>
      </c>
      <c r="G1241" s="5" t="s">
        <v>1332</v>
      </c>
      <c r="H1241" s="5" t="s">
        <v>3240</v>
      </c>
      <c r="I1241" s="5" t="s">
        <v>5182</v>
      </c>
    </row>
    <row r="1242" spans="1:9" x14ac:dyDescent="0.3">
      <c r="A1242" s="4">
        <v>1240</v>
      </c>
      <c r="B1242" s="25" t="s">
        <v>1336</v>
      </c>
      <c r="C1242" s="25" t="s">
        <v>5</v>
      </c>
      <c r="D1242" s="26" t="s">
        <v>85</v>
      </c>
      <c r="E1242" s="5" t="s">
        <v>1331</v>
      </c>
      <c r="F1242" s="5" t="s">
        <v>1332</v>
      </c>
      <c r="G1242" s="5" t="s">
        <v>1332</v>
      </c>
      <c r="H1242" s="6" t="s">
        <v>3241</v>
      </c>
      <c r="I1242" s="5" t="s">
        <v>5183</v>
      </c>
    </row>
    <row r="1243" spans="1:9" x14ac:dyDescent="0.3">
      <c r="A1243" s="4">
        <v>1241</v>
      </c>
      <c r="B1243" s="25" t="s">
        <v>1336</v>
      </c>
      <c r="C1243" s="25" t="s">
        <v>5</v>
      </c>
      <c r="D1243" s="26" t="s">
        <v>84</v>
      </c>
      <c r="E1243" s="5" t="s">
        <v>1331</v>
      </c>
      <c r="F1243" s="5" t="s">
        <v>1332</v>
      </c>
      <c r="G1243" s="5" t="s">
        <v>1332</v>
      </c>
      <c r="H1243" s="6" t="s">
        <v>3242</v>
      </c>
      <c r="I1243" s="5" t="s">
        <v>5184</v>
      </c>
    </row>
    <row r="1244" spans="1:9" x14ac:dyDescent="0.3">
      <c r="A1244" s="4">
        <v>1242</v>
      </c>
      <c r="B1244" s="25" t="s">
        <v>1336</v>
      </c>
      <c r="C1244" s="25" t="s">
        <v>5</v>
      </c>
      <c r="D1244" s="26" t="s">
        <v>83</v>
      </c>
      <c r="E1244" s="5" t="s">
        <v>1331</v>
      </c>
      <c r="F1244" s="5" t="s">
        <v>1332</v>
      </c>
      <c r="G1244" s="5" t="s">
        <v>1332</v>
      </c>
      <c r="H1244" s="6" t="s">
        <v>3243</v>
      </c>
      <c r="I1244" s="5" t="s">
        <v>5185</v>
      </c>
    </row>
    <row r="1245" spans="1:9" x14ac:dyDescent="0.3">
      <c r="A1245" s="4">
        <v>1243</v>
      </c>
      <c r="B1245" s="25" t="s">
        <v>1336</v>
      </c>
      <c r="C1245" s="25" t="s">
        <v>5</v>
      </c>
      <c r="D1245" s="26" t="s">
        <v>160</v>
      </c>
      <c r="E1245" s="5" t="s">
        <v>1331</v>
      </c>
      <c r="F1245" s="5" t="s">
        <v>1332</v>
      </c>
      <c r="G1245" s="5" t="s">
        <v>1332</v>
      </c>
      <c r="H1245" s="6" t="s">
        <v>3244</v>
      </c>
      <c r="I1245" s="5" t="s">
        <v>5186</v>
      </c>
    </row>
    <row r="1246" spans="1:9" x14ac:dyDescent="0.3">
      <c r="A1246" s="4">
        <v>1244</v>
      </c>
      <c r="B1246" s="25" t="s">
        <v>1336</v>
      </c>
      <c r="C1246" s="25" t="s">
        <v>5</v>
      </c>
      <c r="D1246" s="26" t="s">
        <v>82</v>
      </c>
      <c r="E1246" s="5" t="s">
        <v>1331</v>
      </c>
      <c r="F1246" s="5" t="s">
        <v>1332</v>
      </c>
      <c r="G1246" s="5" t="s">
        <v>1332</v>
      </c>
      <c r="H1246" s="6" t="s">
        <v>3245</v>
      </c>
      <c r="I1246" s="5" t="s">
        <v>5187</v>
      </c>
    </row>
    <row r="1247" spans="1:9" x14ac:dyDescent="0.3">
      <c r="A1247" s="4">
        <v>1245</v>
      </c>
      <c r="B1247" s="25" t="s">
        <v>1336</v>
      </c>
      <c r="C1247" s="25" t="s">
        <v>5</v>
      </c>
      <c r="D1247" s="26" t="s">
        <v>1176</v>
      </c>
      <c r="E1247" s="5" t="s">
        <v>1331</v>
      </c>
      <c r="F1247" s="5" t="s">
        <v>1332</v>
      </c>
      <c r="G1247" s="5" t="s">
        <v>1332</v>
      </c>
      <c r="H1247" s="6" t="s">
        <v>3246</v>
      </c>
      <c r="I1247" s="5" t="s">
        <v>5188</v>
      </c>
    </row>
    <row r="1248" spans="1:9" x14ac:dyDescent="0.3">
      <c r="A1248" s="4">
        <v>1246</v>
      </c>
      <c r="B1248" s="25" t="s">
        <v>1336</v>
      </c>
      <c r="C1248" s="25" t="s">
        <v>5</v>
      </c>
      <c r="D1248" s="26" t="s">
        <v>81</v>
      </c>
      <c r="E1248" s="5" t="s">
        <v>1331</v>
      </c>
      <c r="F1248" s="5" t="s">
        <v>1332</v>
      </c>
      <c r="G1248" s="5" t="s">
        <v>1332</v>
      </c>
      <c r="H1248" s="6" t="s">
        <v>3247</v>
      </c>
      <c r="I1248" s="5" t="s">
        <v>5189</v>
      </c>
    </row>
    <row r="1249" spans="1:9" x14ac:dyDescent="0.3">
      <c r="A1249" s="4">
        <v>1247</v>
      </c>
      <c r="B1249" s="25" t="s">
        <v>1336</v>
      </c>
      <c r="C1249" s="25" t="s">
        <v>5</v>
      </c>
      <c r="D1249" s="26" t="s">
        <v>80</v>
      </c>
      <c r="E1249" s="5" t="s">
        <v>1331</v>
      </c>
      <c r="F1249" s="5" t="s">
        <v>1332</v>
      </c>
      <c r="G1249" s="5" t="s">
        <v>1332</v>
      </c>
      <c r="H1249" s="6" t="s">
        <v>3248</v>
      </c>
      <c r="I1249" s="5" t="s">
        <v>5190</v>
      </c>
    </row>
    <row r="1250" spans="1:9" x14ac:dyDescent="0.3">
      <c r="A1250" s="4">
        <v>1248</v>
      </c>
      <c r="B1250" s="25" t="s">
        <v>1336</v>
      </c>
      <c r="C1250" s="25" t="s">
        <v>5</v>
      </c>
      <c r="D1250" s="26" t="s">
        <v>79</v>
      </c>
      <c r="E1250" s="5" t="s">
        <v>1331</v>
      </c>
      <c r="F1250" s="5" t="s">
        <v>1332</v>
      </c>
      <c r="G1250" s="5" t="s">
        <v>1332</v>
      </c>
      <c r="H1250" s="6" t="s">
        <v>3249</v>
      </c>
      <c r="I1250" s="5" t="s">
        <v>5191</v>
      </c>
    </row>
    <row r="1251" spans="1:9" x14ac:dyDescent="0.3">
      <c r="A1251" s="4">
        <v>1249</v>
      </c>
      <c r="B1251" s="25" t="s">
        <v>1336</v>
      </c>
      <c r="C1251" s="25" t="s">
        <v>5</v>
      </c>
      <c r="D1251" s="26" t="s">
        <v>77</v>
      </c>
      <c r="E1251" s="5" t="s">
        <v>1331</v>
      </c>
      <c r="F1251" s="5" t="s">
        <v>1332</v>
      </c>
      <c r="G1251" s="5" t="s">
        <v>1332</v>
      </c>
      <c r="H1251" s="6" t="s">
        <v>3250</v>
      </c>
      <c r="I1251" s="5" t="s">
        <v>5192</v>
      </c>
    </row>
    <row r="1252" spans="1:9" x14ac:dyDescent="0.3">
      <c r="A1252" s="4">
        <v>1250</v>
      </c>
      <c r="B1252" s="25" t="s">
        <v>1336</v>
      </c>
      <c r="C1252" s="25" t="s">
        <v>5</v>
      </c>
      <c r="D1252" s="26" t="s">
        <v>78</v>
      </c>
      <c r="E1252" s="5" t="s">
        <v>1331</v>
      </c>
      <c r="F1252" s="5" t="s">
        <v>1332</v>
      </c>
      <c r="G1252" s="5" t="s">
        <v>1332</v>
      </c>
      <c r="H1252" s="6" t="s">
        <v>3251</v>
      </c>
      <c r="I1252" s="5" t="s">
        <v>5193</v>
      </c>
    </row>
    <row r="1253" spans="1:9" x14ac:dyDescent="0.3">
      <c r="A1253" s="4">
        <v>1251</v>
      </c>
      <c r="B1253" s="25" t="s">
        <v>1336</v>
      </c>
      <c r="C1253" s="25" t="s">
        <v>5</v>
      </c>
      <c r="D1253" s="26" t="s">
        <v>76</v>
      </c>
      <c r="E1253" s="5" t="s">
        <v>1331</v>
      </c>
      <c r="F1253" s="5" t="s">
        <v>1332</v>
      </c>
      <c r="G1253" s="5" t="s">
        <v>1332</v>
      </c>
      <c r="H1253" s="6" t="s">
        <v>3252</v>
      </c>
      <c r="I1253" s="5" t="s">
        <v>5194</v>
      </c>
    </row>
    <row r="1254" spans="1:9" x14ac:dyDescent="0.3">
      <c r="A1254" s="4">
        <v>1252</v>
      </c>
      <c r="B1254" s="25" t="s">
        <v>1336</v>
      </c>
      <c r="C1254" s="25" t="s">
        <v>5</v>
      </c>
      <c r="D1254" s="26" t="s">
        <v>75</v>
      </c>
      <c r="E1254" s="5" t="s">
        <v>1331</v>
      </c>
      <c r="F1254" s="5" t="s">
        <v>1332</v>
      </c>
      <c r="G1254" s="5" t="s">
        <v>1332</v>
      </c>
      <c r="H1254" s="6" t="s">
        <v>3253</v>
      </c>
      <c r="I1254" s="5" t="s">
        <v>5195</v>
      </c>
    </row>
    <row r="1255" spans="1:9" x14ac:dyDescent="0.3">
      <c r="A1255" s="4">
        <v>1253</v>
      </c>
      <c r="B1255" s="25" t="s">
        <v>1336</v>
      </c>
      <c r="C1255" s="25" t="s">
        <v>5</v>
      </c>
      <c r="D1255" s="26" t="s">
        <v>74</v>
      </c>
      <c r="E1255" s="5" t="s">
        <v>1331</v>
      </c>
      <c r="F1255" s="5" t="s">
        <v>1332</v>
      </c>
      <c r="G1255" s="5" t="s">
        <v>1332</v>
      </c>
      <c r="H1255" s="6" t="s">
        <v>3254</v>
      </c>
      <c r="I1255" s="5" t="s">
        <v>5196</v>
      </c>
    </row>
    <row r="1256" spans="1:9" x14ac:dyDescent="0.3">
      <c r="A1256" s="4">
        <v>1254</v>
      </c>
      <c r="B1256" s="25" t="s">
        <v>1336</v>
      </c>
      <c r="C1256" s="25" t="s">
        <v>5</v>
      </c>
      <c r="D1256" s="26" t="s">
        <v>73</v>
      </c>
      <c r="E1256" s="5" t="s">
        <v>1331</v>
      </c>
      <c r="F1256" s="5" t="s">
        <v>1332</v>
      </c>
      <c r="G1256" s="5" t="s">
        <v>1332</v>
      </c>
      <c r="H1256" s="6" t="s">
        <v>3255</v>
      </c>
      <c r="I1256" s="5" t="s">
        <v>5197</v>
      </c>
    </row>
    <row r="1257" spans="1:9" x14ac:dyDescent="0.3">
      <c r="A1257" s="4">
        <v>1255</v>
      </c>
      <c r="B1257" s="25" t="s">
        <v>1336</v>
      </c>
      <c r="C1257" s="25" t="s">
        <v>5</v>
      </c>
      <c r="D1257" s="26" t="s">
        <v>71</v>
      </c>
      <c r="E1257" s="5" t="s">
        <v>1331</v>
      </c>
      <c r="F1257" s="5" t="s">
        <v>1332</v>
      </c>
      <c r="G1257" s="5" t="s">
        <v>1332</v>
      </c>
      <c r="H1257" s="6" t="s">
        <v>3256</v>
      </c>
      <c r="I1257" s="5" t="s">
        <v>5198</v>
      </c>
    </row>
    <row r="1258" spans="1:9" x14ac:dyDescent="0.3">
      <c r="A1258" s="4">
        <v>1256</v>
      </c>
      <c r="B1258" s="25" t="s">
        <v>1336</v>
      </c>
      <c r="C1258" s="25" t="s">
        <v>5</v>
      </c>
      <c r="D1258" s="26" t="s">
        <v>72</v>
      </c>
      <c r="E1258" s="5" t="s">
        <v>1331</v>
      </c>
      <c r="F1258" s="5" t="s">
        <v>1332</v>
      </c>
      <c r="G1258" s="5" t="s">
        <v>1332</v>
      </c>
      <c r="H1258" s="6" t="s">
        <v>3257</v>
      </c>
      <c r="I1258" s="5" t="s">
        <v>5199</v>
      </c>
    </row>
    <row r="1259" spans="1:9" x14ac:dyDescent="0.3">
      <c r="A1259" s="4">
        <v>1257</v>
      </c>
      <c r="B1259" s="25" t="s">
        <v>1336</v>
      </c>
      <c r="C1259" s="25" t="s">
        <v>5</v>
      </c>
      <c r="D1259" s="26" t="s">
        <v>68</v>
      </c>
      <c r="E1259" s="5" t="s">
        <v>1331</v>
      </c>
      <c r="F1259" s="5" t="s">
        <v>1332</v>
      </c>
      <c r="G1259" s="5" t="s">
        <v>1332</v>
      </c>
      <c r="H1259" s="6" t="s">
        <v>3258</v>
      </c>
      <c r="I1259" s="5" t="s">
        <v>5200</v>
      </c>
    </row>
    <row r="1260" spans="1:9" x14ac:dyDescent="0.3">
      <c r="A1260" s="4">
        <v>1258</v>
      </c>
      <c r="B1260" s="25" t="s">
        <v>1336</v>
      </c>
      <c r="C1260" s="25" t="s">
        <v>5</v>
      </c>
      <c r="D1260" s="26" t="s">
        <v>69</v>
      </c>
      <c r="E1260" s="5" t="s">
        <v>1331</v>
      </c>
      <c r="F1260" s="5" t="s">
        <v>1332</v>
      </c>
      <c r="G1260" s="5" t="s">
        <v>1332</v>
      </c>
      <c r="H1260" s="6" t="s">
        <v>3259</v>
      </c>
      <c r="I1260" s="5" t="s">
        <v>5201</v>
      </c>
    </row>
    <row r="1261" spans="1:9" x14ac:dyDescent="0.3">
      <c r="A1261" s="4">
        <v>1259</v>
      </c>
      <c r="B1261" s="25" t="s">
        <v>1336</v>
      </c>
      <c r="C1261" s="25" t="s">
        <v>5</v>
      </c>
      <c r="D1261" s="26" t="s">
        <v>70</v>
      </c>
      <c r="E1261" s="5" t="s">
        <v>1331</v>
      </c>
      <c r="F1261" s="5" t="s">
        <v>1332</v>
      </c>
      <c r="G1261" s="5" t="s">
        <v>1332</v>
      </c>
      <c r="H1261" s="6" t="s">
        <v>3260</v>
      </c>
      <c r="I1261" s="5" t="s">
        <v>5202</v>
      </c>
    </row>
    <row r="1262" spans="1:9" x14ac:dyDescent="0.3">
      <c r="A1262" s="4">
        <v>1260</v>
      </c>
      <c r="B1262" s="25" t="s">
        <v>1336</v>
      </c>
      <c r="C1262" s="25" t="s">
        <v>5</v>
      </c>
      <c r="D1262" s="26" t="s">
        <v>67</v>
      </c>
      <c r="E1262" s="5" t="s">
        <v>1331</v>
      </c>
      <c r="F1262" s="5" t="s">
        <v>1332</v>
      </c>
      <c r="G1262" s="5" t="s">
        <v>1332</v>
      </c>
      <c r="H1262" s="6" t="s">
        <v>3261</v>
      </c>
      <c r="I1262" s="5" t="s">
        <v>5203</v>
      </c>
    </row>
    <row r="1263" spans="1:9" x14ac:dyDescent="0.3">
      <c r="A1263" s="4">
        <v>1261</v>
      </c>
      <c r="B1263" s="25" t="s">
        <v>1336</v>
      </c>
      <c r="C1263" s="25" t="s">
        <v>5</v>
      </c>
      <c r="D1263" s="26" t="s">
        <v>66</v>
      </c>
      <c r="E1263" s="5" t="s">
        <v>1331</v>
      </c>
      <c r="F1263" s="5" t="s">
        <v>1332</v>
      </c>
      <c r="G1263" s="5" t="s">
        <v>1332</v>
      </c>
      <c r="H1263" s="6" t="s">
        <v>3262</v>
      </c>
      <c r="I1263" s="5" t="s">
        <v>5204</v>
      </c>
    </row>
    <row r="1264" spans="1:9" x14ac:dyDescent="0.3">
      <c r="A1264" s="4">
        <v>1262</v>
      </c>
      <c r="B1264" s="25" t="s">
        <v>1336</v>
      </c>
      <c r="C1264" s="25" t="s">
        <v>5</v>
      </c>
      <c r="D1264" s="26" t="s">
        <v>8</v>
      </c>
      <c r="E1264" s="5" t="s">
        <v>1331</v>
      </c>
      <c r="F1264" s="5" t="s">
        <v>1332</v>
      </c>
      <c r="G1264" s="5" t="s">
        <v>1332</v>
      </c>
      <c r="H1264" s="6" t="s">
        <v>3263</v>
      </c>
      <c r="I1264" s="5" t="s">
        <v>5205</v>
      </c>
    </row>
    <row r="1265" spans="1:9" x14ac:dyDescent="0.3">
      <c r="A1265" s="4">
        <v>1263</v>
      </c>
      <c r="B1265" s="25" t="s">
        <v>1336</v>
      </c>
      <c r="C1265" s="25" t="s">
        <v>5</v>
      </c>
      <c r="D1265" s="26" t="s">
        <v>65</v>
      </c>
      <c r="E1265" s="5" t="s">
        <v>1331</v>
      </c>
      <c r="F1265" s="5" t="s">
        <v>1332</v>
      </c>
      <c r="G1265" s="5" t="s">
        <v>1332</v>
      </c>
      <c r="H1265" s="6" t="s">
        <v>3264</v>
      </c>
      <c r="I1265" s="5" t="s">
        <v>5206</v>
      </c>
    </row>
    <row r="1266" spans="1:9" x14ac:dyDescent="0.3">
      <c r="A1266" s="4">
        <v>1264</v>
      </c>
      <c r="B1266" s="25" t="s">
        <v>1336</v>
      </c>
      <c r="C1266" s="25" t="s">
        <v>5</v>
      </c>
      <c r="D1266" s="26" t="s">
        <v>64</v>
      </c>
      <c r="E1266" s="5" t="s">
        <v>1331</v>
      </c>
      <c r="F1266" s="5" t="s">
        <v>1332</v>
      </c>
      <c r="G1266" s="5" t="s">
        <v>1332</v>
      </c>
      <c r="H1266" s="6" t="s">
        <v>3265</v>
      </c>
      <c r="I1266" s="5" t="s">
        <v>5207</v>
      </c>
    </row>
    <row r="1267" spans="1:9" x14ac:dyDescent="0.3">
      <c r="A1267" s="4">
        <v>1265</v>
      </c>
      <c r="B1267" s="25" t="s">
        <v>1336</v>
      </c>
      <c r="C1267" s="25" t="s">
        <v>5</v>
      </c>
      <c r="D1267" s="26" t="s">
        <v>62</v>
      </c>
      <c r="E1267" s="5" t="s">
        <v>1331</v>
      </c>
      <c r="F1267" s="5" t="s">
        <v>1332</v>
      </c>
      <c r="G1267" s="5" t="s">
        <v>1332</v>
      </c>
      <c r="H1267" s="6" t="s">
        <v>3266</v>
      </c>
      <c r="I1267" s="5" t="s">
        <v>5208</v>
      </c>
    </row>
    <row r="1268" spans="1:9" x14ac:dyDescent="0.3">
      <c r="A1268" s="4">
        <v>1266</v>
      </c>
      <c r="B1268" s="25" t="s">
        <v>1336</v>
      </c>
      <c r="C1268" s="25" t="s">
        <v>5</v>
      </c>
      <c r="D1268" s="26" t="s">
        <v>63</v>
      </c>
      <c r="E1268" s="5" t="s">
        <v>1331</v>
      </c>
      <c r="F1268" s="5" t="s">
        <v>1332</v>
      </c>
      <c r="G1268" s="5" t="s">
        <v>1332</v>
      </c>
      <c r="H1268" s="6" t="s">
        <v>3267</v>
      </c>
      <c r="I1268" s="5" t="s">
        <v>5209</v>
      </c>
    </row>
    <row r="1269" spans="1:9" x14ac:dyDescent="0.3">
      <c r="A1269" s="4">
        <v>1267</v>
      </c>
      <c r="B1269" s="25" t="s">
        <v>1336</v>
      </c>
      <c r="C1269" s="25" t="s">
        <v>5</v>
      </c>
      <c r="D1269" s="26" t="s">
        <v>61</v>
      </c>
      <c r="E1269" s="5" t="s">
        <v>1331</v>
      </c>
      <c r="F1269" s="5" t="s">
        <v>1332</v>
      </c>
      <c r="G1269" s="5" t="s">
        <v>1332</v>
      </c>
      <c r="H1269" s="6" t="s">
        <v>3268</v>
      </c>
      <c r="I1269" s="5" t="s">
        <v>5210</v>
      </c>
    </row>
    <row r="1270" spans="1:9" x14ac:dyDescent="0.3">
      <c r="A1270" s="4">
        <v>1268</v>
      </c>
      <c r="B1270" s="25" t="s">
        <v>1336</v>
      </c>
      <c r="C1270" s="25" t="s">
        <v>5</v>
      </c>
      <c r="D1270" s="26" t="s">
        <v>60</v>
      </c>
      <c r="E1270" s="5" t="s">
        <v>1331</v>
      </c>
      <c r="F1270" s="5" t="s">
        <v>1332</v>
      </c>
      <c r="G1270" s="5" t="s">
        <v>1332</v>
      </c>
      <c r="H1270" s="6" t="s">
        <v>3269</v>
      </c>
      <c r="I1270" s="5" t="s">
        <v>5211</v>
      </c>
    </row>
    <row r="1271" spans="1:9" x14ac:dyDescent="0.3">
      <c r="A1271" s="4">
        <v>1269</v>
      </c>
      <c r="B1271" s="25" t="s">
        <v>1336</v>
      </c>
      <c r="C1271" s="25" t="s">
        <v>5</v>
      </c>
      <c r="D1271" s="26" t="s">
        <v>59</v>
      </c>
      <c r="E1271" s="5" t="s">
        <v>1331</v>
      </c>
      <c r="F1271" s="5" t="s">
        <v>1332</v>
      </c>
      <c r="G1271" s="5" t="s">
        <v>1332</v>
      </c>
      <c r="H1271" s="6" t="s">
        <v>3270</v>
      </c>
      <c r="I1271" s="5" t="s">
        <v>5212</v>
      </c>
    </row>
    <row r="1272" spans="1:9" x14ac:dyDescent="0.3">
      <c r="A1272" s="4">
        <v>1270</v>
      </c>
      <c r="B1272" s="27" t="s">
        <v>1400</v>
      </c>
      <c r="C1272" s="25" t="s">
        <v>5</v>
      </c>
      <c r="D1272" s="26" t="s">
        <v>1177</v>
      </c>
      <c r="E1272" s="5" t="s">
        <v>1331</v>
      </c>
      <c r="F1272" s="5" t="s">
        <v>1332</v>
      </c>
      <c r="G1272" s="5" t="s">
        <v>1332</v>
      </c>
      <c r="H1272" s="6" t="s">
        <v>3271</v>
      </c>
      <c r="I1272" s="5" t="s">
        <v>5213</v>
      </c>
    </row>
    <row r="1273" spans="1:9" x14ac:dyDescent="0.3">
      <c r="A1273" s="4">
        <v>1271</v>
      </c>
      <c r="B1273" s="27" t="s">
        <v>1400</v>
      </c>
      <c r="C1273" s="25" t="s">
        <v>5</v>
      </c>
      <c r="D1273" s="26" t="s">
        <v>1178</v>
      </c>
      <c r="E1273" s="5" t="s">
        <v>1331</v>
      </c>
      <c r="F1273" s="5" t="s">
        <v>1332</v>
      </c>
      <c r="G1273" s="5" t="s">
        <v>1332</v>
      </c>
      <c r="H1273" s="6" t="s">
        <v>3272</v>
      </c>
      <c r="I1273" s="5" t="s">
        <v>5214</v>
      </c>
    </row>
    <row r="1274" spans="1:9" x14ac:dyDescent="0.3">
      <c r="A1274" s="4">
        <v>1272</v>
      </c>
      <c r="B1274" s="27" t="s">
        <v>1400</v>
      </c>
      <c r="C1274" s="25" t="s">
        <v>5</v>
      </c>
      <c r="D1274" s="26" t="s">
        <v>1179</v>
      </c>
      <c r="E1274" s="5" t="s">
        <v>1331</v>
      </c>
      <c r="F1274" s="5" t="s">
        <v>1332</v>
      </c>
      <c r="G1274" s="5" t="s">
        <v>1332</v>
      </c>
      <c r="H1274" s="6" t="s">
        <v>3273</v>
      </c>
      <c r="I1274" s="5" t="s">
        <v>5215</v>
      </c>
    </row>
    <row r="1275" spans="1:9" x14ac:dyDescent="0.3">
      <c r="A1275" s="4">
        <v>1273</v>
      </c>
      <c r="B1275" s="27" t="s">
        <v>1400</v>
      </c>
      <c r="C1275" s="25" t="s">
        <v>5</v>
      </c>
      <c r="D1275" s="26" t="s">
        <v>1180</v>
      </c>
      <c r="E1275" s="5" t="s">
        <v>1331</v>
      </c>
      <c r="F1275" s="5" t="s">
        <v>1332</v>
      </c>
      <c r="G1275" s="5" t="s">
        <v>1332</v>
      </c>
      <c r="H1275" s="6" t="s">
        <v>3274</v>
      </c>
      <c r="I1275" s="5" t="s">
        <v>5216</v>
      </c>
    </row>
    <row r="1276" spans="1:9" x14ac:dyDescent="0.3">
      <c r="A1276" s="4">
        <v>1274</v>
      </c>
      <c r="B1276" s="25" t="s">
        <v>1335</v>
      </c>
      <c r="C1276" s="25" t="s">
        <v>1406</v>
      </c>
      <c r="D1276" s="26" t="s">
        <v>1828</v>
      </c>
      <c r="E1276" s="5" t="s">
        <v>1331</v>
      </c>
      <c r="F1276" s="5" t="s">
        <v>1331</v>
      </c>
      <c r="G1276" s="5" t="s">
        <v>1331</v>
      </c>
      <c r="H1276" s="6" t="s">
        <v>3275</v>
      </c>
      <c r="I1276" s="5" t="s">
        <v>5217</v>
      </c>
    </row>
    <row r="1277" spans="1:9" x14ac:dyDescent="0.3">
      <c r="A1277" s="4">
        <v>1275</v>
      </c>
      <c r="B1277" s="25" t="s">
        <v>1335</v>
      </c>
      <c r="C1277" s="25" t="s">
        <v>45</v>
      </c>
      <c r="D1277" s="26" t="s">
        <v>1181</v>
      </c>
      <c r="E1277" s="5" t="s">
        <v>1331</v>
      </c>
      <c r="F1277" s="5" t="s">
        <v>1332</v>
      </c>
      <c r="G1277" s="5" t="s">
        <v>1332</v>
      </c>
      <c r="H1277" s="6" t="s">
        <v>3276</v>
      </c>
      <c r="I1277" s="5" t="s">
        <v>5218</v>
      </c>
    </row>
    <row r="1278" spans="1:9" x14ac:dyDescent="0.3">
      <c r="A1278" s="4">
        <v>1276</v>
      </c>
      <c r="B1278" s="25" t="s">
        <v>1335</v>
      </c>
      <c r="C1278" s="25" t="s">
        <v>45</v>
      </c>
      <c r="D1278" s="26" t="s">
        <v>1183</v>
      </c>
      <c r="E1278" s="5" t="s">
        <v>1331</v>
      </c>
      <c r="F1278" s="5" t="s">
        <v>1332</v>
      </c>
      <c r="G1278" s="5" t="s">
        <v>1332</v>
      </c>
      <c r="H1278" s="6" t="s">
        <v>3277</v>
      </c>
      <c r="I1278" s="5" t="s">
        <v>5219</v>
      </c>
    </row>
    <row r="1279" spans="1:9" x14ac:dyDescent="0.3">
      <c r="A1279" s="4">
        <v>1277</v>
      </c>
      <c r="B1279" s="25" t="s">
        <v>1335</v>
      </c>
      <c r="C1279" s="25" t="s">
        <v>45</v>
      </c>
      <c r="D1279" s="26" t="s">
        <v>1182</v>
      </c>
      <c r="E1279" s="5" t="s">
        <v>1331</v>
      </c>
      <c r="F1279" s="5" t="s">
        <v>1332</v>
      </c>
      <c r="G1279" s="5" t="s">
        <v>1332</v>
      </c>
      <c r="H1279" s="6" t="s">
        <v>3278</v>
      </c>
      <c r="I1279" s="5" t="s">
        <v>5220</v>
      </c>
    </row>
    <row r="1280" spans="1:9" x14ac:dyDescent="0.3">
      <c r="A1280" s="4">
        <v>1278</v>
      </c>
      <c r="B1280" s="25" t="s">
        <v>1335</v>
      </c>
      <c r="C1280" s="25" t="s">
        <v>45</v>
      </c>
      <c r="D1280" s="26" t="s">
        <v>1184</v>
      </c>
      <c r="E1280" s="5" t="s">
        <v>1331</v>
      </c>
      <c r="F1280" s="5" t="s">
        <v>1332</v>
      </c>
      <c r="G1280" s="5" t="s">
        <v>1332</v>
      </c>
      <c r="H1280" s="6" t="s">
        <v>3279</v>
      </c>
      <c r="I1280" s="5" t="s">
        <v>5221</v>
      </c>
    </row>
    <row r="1281" spans="1:9" x14ac:dyDescent="0.3">
      <c r="A1281" s="4">
        <v>1279</v>
      </c>
      <c r="B1281" s="25" t="s">
        <v>1335</v>
      </c>
      <c r="C1281" s="25" t="s">
        <v>5</v>
      </c>
      <c r="D1281" s="26" t="s">
        <v>1185</v>
      </c>
      <c r="E1281" s="5" t="s">
        <v>1331</v>
      </c>
      <c r="F1281" s="5" t="s">
        <v>1332</v>
      </c>
      <c r="G1281" s="5" t="s">
        <v>1332</v>
      </c>
      <c r="H1281" s="6" t="s">
        <v>3280</v>
      </c>
      <c r="I1281" s="5" t="s">
        <v>5222</v>
      </c>
    </row>
    <row r="1282" spans="1:9" x14ac:dyDescent="0.3">
      <c r="A1282" s="4">
        <v>1280</v>
      </c>
      <c r="B1282" s="25" t="s">
        <v>1335</v>
      </c>
      <c r="C1282" s="25" t="s">
        <v>5</v>
      </c>
      <c r="D1282" s="26" t="s">
        <v>58</v>
      </c>
      <c r="E1282" s="5" t="s">
        <v>1331</v>
      </c>
      <c r="F1282" s="5" t="s">
        <v>1332</v>
      </c>
      <c r="G1282" s="5" t="s">
        <v>1332</v>
      </c>
      <c r="H1282" s="6" t="s">
        <v>3281</v>
      </c>
      <c r="I1282" s="5" t="s">
        <v>5223</v>
      </c>
    </row>
    <row r="1283" spans="1:9" x14ac:dyDescent="0.3">
      <c r="A1283" s="4">
        <v>1281</v>
      </c>
      <c r="B1283" s="25" t="s">
        <v>1335</v>
      </c>
      <c r="C1283" s="25" t="s">
        <v>5</v>
      </c>
      <c r="D1283" s="26" t="s">
        <v>57</v>
      </c>
      <c r="E1283" s="5" t="s">
        <v>1331</v>
      </c>
      <c r="F1283" s="5" t="s">
        <v>1332</v>
      </c>
      <c r="G1283" s="5" t="s">
        <v>1332</v>
      </c>
      <c r="H1283" s="6" t="s">
        <v>3282</v>
      </c>
      <c r="I1283" s="5" t="s">
        <v>5224</v>
      </c>
    </row>
    <row r="1284" spans="1:9" x14ac:dyDescent="0.3">
      <c r="A1284" s="4">
        <v>1282</v>
      </c>
      <c r="B1284" s="25" t="s">
        <v>1335</v>
      </c>
      <c r="C1284" s="25" t="s">
        <v>45</v>
      </c>
      <c r="D1284" s="26" t="s">
        <v>56</v>
      </c>
      <c r="E1284" s="5" t="s">
        <v>1331</v>
      </c>
      <c r="F1284" s="5" t="s">
        <v>1332</v>
      </c>
      <c r="G1284" s="5" t="s">
        <v>1332</v>
      </c>
      <c r="H1284" s="6" t="s">
        <v>3283</v>
      </c>
      <c r="I1284" s="5" t="s">
        <v>5225</v>
      </c>
    </row>
    <row r="1285" spans="1:9" x14ac:dyDescent="0.3">
      <c r="A1285" s="4">
        <v>1283</v>
      </c>
      <c r="B1285" s="25" t="s">
        <v>1335</v>
      </c>
      <c r="C1285" s="25" t="s">
        <v>5</v>
      </c>
      <c r="D1285" s="26" t="s">
        <v>55</v>
      </c>
      <c r="E1285" s="5" t="s">
        <v>1331</v>
      </c>
      <c r="F1285" s="5" t="s">
        <v>1332</v>
      </c>
      <c r="G1285" s="5" t="s">
        <v>1332</v>
      </c>
      <c r="H1285" s="6" t="s">
        <v>3284</v>
      </c>
      <c r="I1285" s="5" t="s">
        <v>5226</v>
      </c>
    </row>
    <row r="1286" spans="1:9" x14ac:dyDescent="0.3">
      <c r="A1286" s="4">
        <v>1284</v>
      </c>
      <c r="B1286" s="25" t="s">
        <v>1335</v>
      </c>
      <c r="C1286" s="25" t="s">
        <v>5</v>
      </c>
      <c r="D1286" s="26" t="s">
        <v>1829</v>
      </c>
      <c r="E1286" s="5" t="s">
        <v>1331</v>
      </c>
      <c r="F1286" s="5" t="s">
        <v>1331</v>
      </c>
      <c r="G1286" s="5" t="s">
        <v>1331</v>
      </c>
      <c r="H1286" s="6" t="s">
        <v>3285</v>
      </c>
      <c r="I1286" s="5" t="s">
        <v>5227</v>
      </c>
    </row>
    <row r="1287" spans="1:9" x14ac:dyDescent="0.3">
      <c r="A1287" s="4">
        <v>1285</v>
      </c>
      <c r="B1287" s="25" t="s">
        <v>1335</v>
      </c>
      <c r="C1287" s="25" t="s">
        <v>5</v>
      </c>
      <c r="D1287" s="26" t="s">
        <v>54</v>
      </c>
      <c r="E1287" s="5" t="s">
        <v>1331</v>
      </c>
      <c r="F1287" s="5" t="s">
        <v>1332</v>
      </c>
      <c r="G1287" s="5" t="s">
        <v>1332</v>
      </c>
      <c r="H1287" s="6" t="s">
        <v>3286</v>
      </c>
      <c r="I1287" s="5" t="s">
        <v>5228</v>
      </c>
    </row>
    <row r="1288" spans="1:9" x14ac:dyDescent="0.3">
      <c r="A1288" s="4">
        <v>1286</v>
      </c>
      <c r="B1288" s="25" t="s">
        <v>1335</v>
      </c>
      <c r="C1288" s="25" t="s">
        <v>5</v>
      </c>
      <c r="D1288" s="26" t="s">
        <v>533</v>
      </c>
      <c r="E1288" s="5" t="s">
        <v>1332</v>
      </c>
      <c r="F1288" s="5" t="s">
        <v>1332</v>
      </c>
      <c r="G1288" s="5" t="s">
        <v>1331</v>
      </c>
      <c r="H1288" s="6" t="s">
        <v>3287</v>
      </c>
      <c r="I1288" s="5" t="s">
        <v>5229</v>
      </c>
    </row>
    <row r="1289" spans="1:9" x14ac:dyDescent="0.3">
      <c r="A1289" s="4">
        <v>1287</v>
      </c>
      <c r="B1289" s="25" t="s">
        <v>1335</v>
      </c>
      <c r="C1289" s="25" t="s">
        <v>5</v>
      </c>
      <c r="D1289" s="26" t="s">
        <v>534</v>
      </c>
      <c r="E1289" s="5" t="s">
        <v>1332</v>
      </c>
      <c r="F1289" s="5" t="s">
        <v>1332</v>
      </c>
      <c r="G1289" s="5" t="s">
        <v>1331</v>
      </c>
      <c r="H1289" s="6" t="s">
        <v>3288</v>
      </c>
      <c r="I1289" s="5" t="s">
        <v>5230</v>
      </c>
    </row>
    <row r="1290" spans="1:9" x14ac:dyDescent="0.3">
      <c r="A1290" s="4">
        <v>1288</v>
      </c>
      <c r="B1290" s="25" t="s">
        <v>1335</v>
      </c>
      <c r="C1290" s="25" t="s">
        <v>5</v>
      </c>
      <c r="D1290" s="26" t="s">
        <v>1830</v>
      </c>
      <c r="E1290" s="5" t="s">
        <v>1331</v>
      </c>
      <c r="F1290" s="5" t="s">
        <v>1331</v>
      </c>
      <c r="G1290" s="5" t="s">
        <v>1331</v>
      </c>
      <c r="H1290" s="6" t="s">
        <v>3289</v>
      </c>
      <c r="I1290" s="5" t="s">
        <v>5231</v>
      </c>
    </row>
    <row r="1291" spans="1:9" x14ac:dyDescent="0.3">
      <c r="A1291" s="4">
        <v>1289</v>
      </c>
      <c r="B1291" s="25" t="s">
        <v>1335</v>
      </c>
      <c r="C1291" s="25" t="s">
        <v>5</v>
      </c>
      <c r="D1291" s="26" t="s">
        <v>1831</v>
      </c>
      <c r="E1291" s="5" t="s">
        <v>1331</v>
      </c>
      <c r="F1291" s="5" t="s">
        <v>1331</v>
      </c>
      <c r="G1291" s="5" t="s">
        <v>1331</v>
      </c>
      <c r="H1291" s="6" t="s">
        <v>3290</v>
      </c>
      <c r="I1291" s="5" t="s">
        <v>5232</v>
      </c>
    </row>
    <row r="1292" spans="1:9" x14ac:dyDescent="0.3">
      <c r="A1292" s="4">
        <v>1290</v>
      </c>
      <c r="B1292" s="25" t="s">
        <v>1335</v>
      </c>
      <c r="C1292" s="25" t="s">
        <v>5</v>
      </c>
      <c r="D1292" s="26" t="s">
        <v>531</v>
      </c>
      <c r="E1292" s="5" t="s">
        <v>1332</v>
      </c>
      <c r="F1292" s="5" t="s">
        <v>1332</v>
      </c>
      <c r="G1292" s="5" t="s">
        <v>1331</v>
      </c>
      <c r="H1292" s="6" t="s">
        <v>3291</v>
      </c>
      <c r="I1292" s="5" t="s">
        <v>5233</v>
      </c>
    </row>
    <row r="1293" spans="1:9" x14ac:dyDescent="0.3">
      <c r="A1293" s="4">
        <v>1291</v>
      </c>
      <c r="B1293" s="25" t="s">
        <v>1335</v>
      </c>
      <c r="C1293" s="25" t="s">
        <v>5</v>
      </c>
      <c r="D1293" s="26" t="s">
        <v>530</v>
      </c>
      <c r="E1293" s="5" t="s">
        <v>1332</v>
      </c>
      <c r="F1293" s="5" t="s">
        <v>1332</v>
      </c>
      <c r="G1293" s="5" t="s">
        <v>1331</v>
      </c>
      <c r="H1293" s="6" t="s">
        <v>3292</v>
      </c>
      <c r="I1293" s="5" t="s">
        <v>5234</v>
      </c>
    </row>
    <row r="1294" spans="1:9" x14ac:dyDescent="0.3">
      <c r="A1294" s="4">
        <v>1292</v>
      </c>
      <c r="B1294" s="25" t="s">
        <v>1335</v>
      </c>
      <c r="C1294" s="25" t="s">
        <v>5</v>
      </c>
      <c r="D1294" s="26" t="s">
        <v>532</v>
      </c>
      <c r="E1294" s="5" t="s">
        <v>1332</v>
      </c>
      <c r="F1294" s="5" t="s">
        <v>1332</v>
      </c>
      <c r="G1294" s="5" t="s">
        <v>1331</v>
      </c>
      <c r="H1294" s="6" t="s">
        <v>3293</v>
      </c>
      <c r="I1294" s="5" t="s">
        <v>5235</v>
      </c>
    </row>
    <row r="1295" spans="1:9" x14ac:dyDescent="0.3">
      <c r="A1295" s="4">
        <v>1293</v>
      </c>
      <c r="B1295" s="25" t="s">
        <v>1335</v>
      </c>
      <c r="C1295" s="25" t="s">
        <v>5</v>
      </c>
      <c r="D1295" s="26" t="s">
        <v>529</v>
      </c>
      <c r="E1295" s="5" t="s">
        <v>1332</v>
      </c>
      <c r="F1295" s="5" t="s">
        <v>1332</v>
      </c>
      <c r="G1295" s="5" t="s">
        <v>1331</v>
      </c>
      <c r="H1295" s="6" t="s">
        <v>3294</v>
      </c>
      <c r="I1295" s="5" t="s">
        <v>5236</v>
      </c>
    </row>
    <row r="1296" spans="1:9" x14ac:dyDescent="0.3">
      <c r="A1296" s="4">
        <v>1294</v>
      </c>
      <c r="B1296" s="25" t="s">
        <v>1335</v>
      </c>
      <c r="C1296" s="25" t="s">
        <v>5</v>
      </c>
      <c r="D1296" s="26" t="s">
        <v>528</v>
      </c>
      <c r="E1296" s="5" t="s">
        <v>1332</v>
      </c>
      <c r="F1296" s="5" t="s">
        <v>1332</v>
      </c>
      <c r="G1296" s="5" t="s">
        <v>1331</v>
      </c>
      <c r="H1296" s="6" t="s">
        <v>3295</v>
      </c>
      <c r="I1296" s="5" t="s">
        <v>5237</v>
      </c>
    </row>
    <row r="1297" spans="1:9" x14ac:dyDescent="0.3">
      <c r="A1297" s="4">
        <v>1295</v>
      </c>
      <c r="B1297" s="25" t="s">
        <v>1335</v>
      </c>
      <c r="C1297" s="25" t="s">
        <v>5</v>
      </c>
      <c r="D1297" s="26" t="s">
        <v>1832</v>
      </c>
      <c r="E1297" s="5" t="s">
        <v>1331</v>
      </c>
      <c r="F1297" s="5" t="s">
        <v>1331</v>
      </c>
      <c r="G1297" s="5" t="s">
        <v>1331</v>
      </c>
      <c r="H1297" s="6" t="s">
        <v>3296</v>
      </c>
      <c r="I1297" s="5" t="s">
        <v>5238</v>
      </c>
    </row>
    <row r="1298" spans="1:9" x14ac:dyDescent="0.3">
      <c r="A1298" s="4">
        <v>1296</v>
      </c>
      <c r="B1298" s="25" t="s">
        <v>1335</v>
      </c>
      <c r="C1298" s="25" t="s">
        <v>45</v>
      </c>
      <c r="D1298" s="26" t="s">
        <v>527</v>
      </c>
      <c r="E1298" s="5" t="s">
        <v>1332</v>
      </c>
      <c r="F1298" s="5" t="s">
        <v>1332</v>
      </c>
      <c r="G1298" s="5" t="s">
        <v>1331</v>
      </c>
      <c r="H1298" s="6" t="s">
        <v>3297</v>
      </c>
      <c r="I1298" s="5" t="s">
        <v>5239</v>
      </c>
    </row>
    <row r="1299" spans="1:9" x14ac:dyDescent="0.3">
      <c r="A1299" s="4">
        <v>1297</v>
      </c>
      <c r="B1299" s="25" t="s">
        <v>1335</v>
      </c>
      <c r="C1299" s="25" t="s">
        <v>5</v>
      </c>
      <c r="D1299" s="26" t="s">
        <v>525</v>
      </c>
      <c r="E1299" s="5" t="s">
        <v>1332</v>
      </c>
      <c r="F1299" s="5" t="s">
        <v>1332</v>
      </c>
      <c r="G1299" s="5" t="s">
        <v>1331</v>
      </c>
      <c r="H1299" s="6" t="s">
        <v>3298</v>
      </c>
      <c r="I1299" s="5" t="s">
        <v>5240</v>
      </c>
    </row>
    <row r="1300" spans="1:9" x14ac:dyDescent="0.3">
      <c r="A1300" s="4">
        <v>1298</v>
      </c>
      <c r="B1300" s="25" t="s">
        <v>1335</v>
      </c>
      <c r="C1300" s="25" t="s">
        <v>5</v>
      </c>
      <c r="D1300" s="26" t="s">
        <v>526</v>
      </c>
      <c r="E1300" s="5" t="s">
        <v>1332</v>
      </c>
      <c r="F1300" s="5" t="s">
        <v>1332</v>
      </c>
      <c r="G1300" s="5" t="s">
        <v>1331</v>
      </c>
      <c r="H1300" s="6" t="s">
        <v>3299</v>
      </c>
      <c r="I1300" s="5" t="s">
        <v>5241</v>
      </c>
    </row>
    <row r="1301" spans="1:9" x14ac:dyDescent="0.3">
      <c r="A1301" s="4">
        <v>1299</v>
      </c>
      <c r="B1301" s="25" t="s">
        <v>1335</v>
      </c>
      <c r="C1301" s="25" t="s">
        <v>5</v>
      </c>
      <c r="D1301" s="26" t="s">
        <v>524</v>
      </c>
      <c r="E1301" s="5" t="s">
        <v>1332</v>
      </c>
      <c r="F1301" s="5" t="s">
        <v>1332</v>
      </c>
      <c r="G1301" s="5" t="s">
        <v>1331</v>
      </c>
      <c r="H1301" s="6" t="s">
        <v>3300</v>
      </c>
      <c r="I1301" s="5" t="s">
        <v>5242</v>
      </c>
    </row>
    <row r="1302" spans="1:9" x14ac:dyDescent="0.3">
      <c r="A1302" s="4">
        <v>1300</v>
      </c>
      <c r="B1302" s="25" t="s">
        <v>1335</v>
      </c>
      <c r="C1302" s="25" t="s">
        <v>5</v>
      </c>
      <c r="D1302" s="26" t="s">
        <v>523</v>
      </c>
      <c r="E1302" s="5" t="s">
        <v>1332</v>
      </c>
      <c r="F1302" s="5" t="s">
        <v>1332</v>
      </c>
      <c r="G1302" s="5" t="s">
        <v>1331</v>
      </c>
      <c r="H1302" s="6" t="s">
        <v>3301</v>
      </c>
      <c r="I1302" s="5" t="s">
        <v>5243</v>
      </c>
    </row>
    <row r="1303" spans="1:9" x14ac:dyDescent="0.3">
      <c r="A1303" s="4">
        <v>1301</v>
      </c>
      <c r="B1303" s="25" t="s">
        <v>1335</v>
      </c>
      <c r="C1303" s="25" t="s">
        <v>5</v>
      </c>
      <c r="D1303" s="26" t="s">
        <v>522</v>
      </c>
      <c r="E1303" s="5" t="s">
        <v>1332</v>
      </c>
      <c r="F1303" s="5" t="s">
        <v>1332</v>
      </c>
      <c r="G1303" s="5" t="s">
        <v>1331</v>
      </c>
      <c r="H1303" s="6" t="s">
        <v>3302</v>
      </c>
      <c r="I1303" s="5" t="s">
        <v>5244</v>
      </c>
    </row>
    <row r="1304" spans="1:9" x14ac:dyDescent="0.3">
      <c r="A1304" s="4">
        <v>1302</v>
      </c>
      <c r="B1304" s="25" t="s">
        <v>1335</v>
      </c>
      <c r="C1304" s="25" t="s">
        <v>5</v>
      </c>
      <c r="D1304" s="26" t="s">
        <v>521</v>
      </c>
      <c r="E1304" s="5" t="s">
        <v>1332</v>
      </c>
      <c r="F1304" s="5" t="s">
        <v>1332</v>
      </c>
      <c r="G1304" s="5" t="s">
        <v>1331</v>
      </c>
      <c r="H1304" s="6" t="s">
        <v>3303</v>
      </c>
      <c r="I1304" s="5" t="s">
        <v>5245</v>
      </c>
    </row>
    <row r="1305" spans="1:9" x14ac:dyDescent="0.3">
      <c r="A1305" s="4">
        <v>1303</v>
      </c>
      <c r="B1305" s="25" t="s">
        <v>1335</v>
      </c>
      <c r="C1305" s="25" t="s">
        <v>5</v>
      </c>
      <c r="D1305" s="26" t="s">
        <v>1833</v>
      </c>
      <c r="E1305" s="5" t="s">
        <v>1331</v>
      </c>
      <c r="F1305" s="5" t="s">
        <v>1331</v>
      </c>
      <c r="G1305" s="5" t="s">
        <v>1331</v>
      </c>
      <c r="H1305" s="6" t="s">
        <v>3304</v>
      </c>
      <c r="I1305" s="5" t="s">
        <v>5246</v>
      </c>
    </row>
    <row r="1306" spans="1:9" x14ac:dyDescent="0.3">
      <c r="A1306" s="4">
        <v>1304</v>
      </c>
      <c r="B1306" s="25" t="s">
        <v>1335</v>
      </c>
      <c r="C1306" s="25" t="s">
        <v>5</v>
      </c>
      <c r="D1306" s="26" t="s">
        <v>520</v>
      </c>
      <c r="E1306" s="5" t="s">
        <v>1332</v>
      </c>
      <c r="F1306" s="5" t="s">
        <v>1332</v>
      </c>
      <c r="G1306" s="5" t="s">
        <v>1331</v>
      </c>
      <c r="H1306" s="6" t="s">
        <v>3305</v>
      </c>
      <c r="I1306" s="5" t="s">
        <v>5247</v>
      </c>
    </row>
    <row r="1307" spans="1:9" x14ac:dyDescent="0.3">
      <c r="A1307" s="4">
        <v>1305</v>
      </c>
      <c r="B1307" s="25" t="s">
        <v>1335</v>
      </c>
      <c r="C1307" s="25" t="s">
        <v>1406</v>
      </c>
      <c r="D1307" s="26" t="s">
        <v>1834</v>
      </c>
      <c r="E1307" s="5" t="s">
        <v>1331</v>
      </c>
      <c r="F1307" s="5" t="s">
        <v>1331</v>
      </c>
      <c r="G1307" s="5" t="s">
        <v>1331</v>
      </c>
      <c r="H1307" s="6" t="s">
        <v>3306</v>
      </c>
      <c r="I1307" s="5" t="s">
        <v>5248</v>
      </c>
    </row>
    <row r="1308" spans="1:9" x14ac:dyDescent="0.3">
      <c r="A1308" s="4">
        <v>1306</v>
      </c>
      <c r="B1308" s="25" t="s">
        <v>1335</v>
      </c>
      <c r="C1308" s="25" t="s">
        <v>5</v>
      </c>
      <c r="D1308" s="26" t="s">
        <v>1835</v>
      </c>
      <c r="E1308" s="5" t="s">
        <v>1331</v>
      </c>
      <c r="F1308" s="5" t="s">
        <v>1331</v>
      </c>
      <c r="G1308" s="5" t="s">
        <v>1331</v>
      </c>
      <c r="H1308" s="6" t="s">
        <v>3307</v>
      </c>
      <c r="I1308" s="5" t="s">
        <v>5249</v>
      </c>
    </row>
    <row r="1309" spans="1:9" x14ac:dyDescent="0.3">
      <c r="A1309" s="4">
        <v>1307</v>
      </c>
      <c r="B1309" s="25" t="s">
        <v>1335</v>
      </c>
      <c r="C1309" s="25" t="s">
        <v>5</v>
      </c>
      <c r="D1309" s="26" t="s">
        <v>1836</v>
      </c>
      <c r="E1309" s="5" t="s">
        <v>1331</v>
      </c>
      <c r="F1309" s="5" t="s">
        <v>1331</v>
      </c>
      <c r="G1309" s="5" t="s">
        <v>1331</v>
      </c>
      <c r="H1309" s="6" t="s">
        <v>3308</v>
      </c>
      <c r="I1309" s="5" t="s">
        <v>5250</v>
      </c>
    </row>
    <row r="1310" spans="1:9" x14ac:dyDescent="0.3">
      <c r="A1310" s="4">
        <v>1308</v>
      </c>
      <c r="B1310" s="25" t="s">
        <v>1335</v>
      </c>
      <c r="C1310" s="25" t="s">
        <v>45</v>
      </c>
      <c r="D1310" s="26" t="s">
        <v>519</v>
      </c>
      <c r="E1310" s="5" t="s">
        <v>1332</v>
      </c>
      <c r="F1310" s="5" t="s">
        <v>1332</v>
      </c>
      <c r="G1310" s="5" t="s">
        <v>1331</v>
      </c>
      <c r="H1310" s="6" t="s">
        <v>3309</v>
      </c>
      <c r="I1310" s="5" t="s">
        <v>5251</v>
      </c>
    </row>
    <row r="1311" spans="1:9" x14ac:dyDescent="0.3">
      <c r="A1311" s="4">
        <v>1309</v>
      </c>
      <c r="B1311" s="25" t="s">
        <v>1335</v>
      </c>
      <c r="C1311" s="25" t="s">
        <v>5</v>
      </c>
      <c r="D1311" s="26" t="s">
        <v>1837</v>
      </c>
      <c r="E1311" s="5" t="s">
        <v>1331</v>
      </c>
      <c r="F1311" s="5" t="s">
        <v>1331</v>
      </c>
      <c r="G1311" s="5" t="s">
        <v>1331</v>
      </c>
      <c r="H1311" s="6" t="s">
        <v>3310</v>
      </c>
      <c r="I1311" s="5" t="s">
        <v>5252</v>
      </c>
    </row>
    <row r="1312" spans="1:9" x14ac:dyDescent="0.3">
      <c r="A1312" s="4">
        <v>1310</v>
      </c>
      <c r="B1312" s="25" t="s">
        <v>1335</v>
      </c>
      <c r="C1312" s="25" t="s">
        <v>5</v>
      </c>
      <c r="D1312" s="26" t="s">
        <v>1838</v>
      </c>
      <c r="E1312" s="5" t="s">
        <v>1331</v>
      </c>
      <c r="F1312" s="5" t="s">
        <v>1331</v>
      </c>
      <c r="G1312" s="5" t="s">
        <v>1331</v>
      </c>
      <c r="H1312" s="6" t="s">
        <v>3311</v>
      </c>
      <c r="I1312" s="5" t="s">
        <v>5253</v>
      </c>
    </row>
    <row r="1313" spans="1:9" x14ac:dyDescent="0.3">
      <c r="A1313" s="4">
        <v>1311</v>
      </c>
      <c r="B1313" s="25" t="s">
        <v>1335</v>
      </c>
      <c r="C1313" s="25" t="s">
        <v>1406</v>
      </c>
      <c r="D1313" s="26" t="s">
        <v>1839</v>
      </c>
      <c r="E1313" s="5" t="s">
        <v>1331</v>
      </c>
      <c r="F1313" s="5" t="s">
        <v>1331</v>
      </c>
      <c r="G1313" s="5" t="s">
        <v>1331</v>
      </c>
      <c r="H1313" s="6" t="s">
        <v>3312</v>
      </c>
      <c r="I1313" s="5" t="s">
        <v>5254</v>
      </c>
    </row>
    <row r="1314" spans="1:9" x14ac:dyDescent="0.3">
      <c r="A1314" s="4">
        <v>1312</v>
      </c>
      <c r="B1314" s="25" t="s">
        <v>1335</v>
      </c>
      <c r="C1314" s="25" t="s">
        <v>5</v>
      </c>
      <c r="D1314" s="26" t="s">
        <v>1840</v>
      </c>
      <c r="E1314" s="5" t="s">
        <v>1331</v>
      </c>
      <c r="F1314" s="5" t="s">
        <v>1331</v>
      </c>
      <c r="G1314" s="5" t="s">
        <v>1331</v>
      </c>
      <c r="H1314" s="6" t="s">
        <v>3313</v>
      </c>
      <c r="I1314" s="5" t="s">
        <v>5255</v>
      </c>
    </row>
    <row r="1315" spans="1:9" x14ac:dyDescent="0.3">
      <c r="A1315" s="4">
        <v>1313</v>
      </c>
      <c r="B1315" s="25" t="s">
        <v>1335</v>
      </c>
      <c r="C1315" s="25" t="s">
        <v>5</v>
      </c>
      <c r="D1315" s="26" t="s">
        <v>1841</v>
      </c>
      <c r="E1315" s="5" t="s">
        <v>1331</v>
      </c>
      <c r="F1315" s="5" t="s">
        <v>1331</v>
      </c>
      <c r="G1315" s="5" t="s">
        <v>1331</v>
      </c>
      <c r="H1315" s="6" t="s">
        <v>3314</v>
      </c>
      <c r="I1315" s="5" t="s">
        <v>5256</v>
      </c>
    </row>
    <row r="1316" spans="1:9" x14ac:dyDescent="0.3">
      <c r="A1316" s="4">
        <v>1314</v>
      </c>
      <c r="B1316" s="25" t="s">
        <v>1335</v>
      </c>
      <c r="C1316" s="25" t="s">
        <v>5</v>
      </c>
      <c r="D1316" s="26" t="s">
        <v>1842</v>
      </c>
      <c r="E1316" s="5" t="s">
        <v>1331</v>
      </c>
      <c r="F1316" s="5" t="s">
        <v>1331</v>
      </c>
      <c r="G1316" s="5" t="s">
        <v>1331</v>
      </c>
      <c r="H1316" s="6" t="s">
        <v>3315</v>
      </c>
      <c r="I1316" s="5" t="s">
        <v>5257</v>
      </c>
    </row>
    <row r="1317" spans="1:9" x14ac:dyDescent="0.3">
      <c r="A1317" s="4">
        <v>1315</v>
      </c>
      <c r="B1317" s="25" t="s">
        <v>1335</v>
      </c>
      <c r="C1317" s="25" t="s">
        <v>5</v>
      </c>
      <c r="D1317" s="26" t="s">
        <v>1843</v>
      </c>
      <c r="E1317" s="5" t="s">
        <v>1331</v>
      </c>
      <c r="F1317" s="5" t="s">
        <v>1331</v>
      </c>
      <c r="G1317" s="5" t="s">
        <v>1331</v>
      </c>
      <c r="H1317" s="6" t="s">
        <v>3316</v>
      </c>
      <c r="I1317" s="5" t="s">
        <v>5258</v>
      </c>
    </row>
    <row r="1318" spans="1:9" x14ac:dyDescent="0.3">
      <c r="A1318" s="4">
        <v>1316</v>
      </c>
      <c r="B1318" s="25" t="s">
        <v>1335</v>
      </c>
      <c r="C1318" s="25" t="s">
        <v>5</v>
      </c>
      <c r="D1318" s="26" t="s">
        <v>1844</v>
      </c>
      <c r="E1318" s="5" t="s">
        <v>1331</v>
      </c>
      <c r="F1318" s="5" t="s">
        <v>1331</v>
      </c>
      <c r="G1318" s="5" t="s">
        <v>1331</v>
      </c>
      <c r="H1318" s="6" t="s">
        <v>3317</v>
      </c>
      <c r="I1318" s="5" t="s">
        <v>5259</v>
      </c>
    </row>
    <row r="1319" spans="1:9" x14ac:dyDescent="0.3">
      <c r="A1319" s="4">
        <v>1317</v>
      </c>
      <c r="B1319" s="25" t="s">
        <v>1335</v>
      </c>
      <c r="C1319" s="25" t="s">
        <v>5</v>
      </c>
      <c r="D1319" s="26" t="s">
        <v>1845</v>
      </c>
      <c r="E1319" s="5" t="s">
        <v>1331</v>
      </c>
      <c r="F1319" s="5" t="s">
        <v>1331</v>
      </c>
      <c r="G1319" s="5" t="s">
        <v>1331</v>
      </c>
      <c r="H1319" s="6" t="s">
        <v>3318</v>
      </c>
      <c r="I1319" s="5" t="s">
        <v>5260</v>
      </c>
    </row>
    <row r="1320" spans="1:9" x14ac:dyDescent="0.3">
      <c r="A1320" s="4">
        <v>1318</v>
      </c>
      <c r="B1320" s="25" t="s">
        <v>1335</v>
      </c>
      <c r="C1320" s="25" t="s">
        <v>1406</v>
      </c>
      <c r="D1320" s="26" t="s">
        <v>1846</v>
      </c>
      <c r="E1320" s="5" t="s">
        <v>1331</v>
      </c>
      <c r="F1320" s="5" t="s">
        <v>1331</v>
      </c>
      <c r="G1320" s="5" t="s">
        <v>1331</v>
      </c>
      <c r="H1320" s="6" t="s">
        <v>3319</v>
      </c>
      <c r="I1320" s="5" t="s">
        <v>5261</v>
      </c>
    </row>
    <row r="1321" spans="1:9" x14ac:dyDescent="0.3">
      <c r="A1321" s="4">
        <v>1319</v>
      </c>
      <c r="B1321" s="25" t="s">
        <v>1335</v>
      </c>
      <c r="C1321" s="25" t="s">
        <v>5</v>
      </c>
      <c r="D1321" s="26" t="s">
        <v>1847</v>
      </c>
      <c r="E1321" s="5" t="s">
        <v>1331</v>
      </c>
      <c r="F1321" s="5" t="s">
        <v>1331</v>
      </c>
      <c r="G1321" s="5" t="s">
        <v>1331</v>
      </c>
      <c r="H1321" s="6" t="s">
        <v>3320</v>
      </c>
      <c r="I1321" s="5" t="s">
        <v>5262</v>
      </c>
    </row>
    <row r="1322" spans="1:9" x14ac:dyDescent="0.3">
      <c r="A1322" s="4">
        <v>1320</v>
      </c>
      <c r="B1322" s="25" t="s">
        <v>1335</v>
      </c>
      <c r="C1322" s="25" t="s">
        <v>5</v>
      </c>
      <c r="D1322" s="26" t="s">
        <v>1848</v>
      </c>
      <c r="E1322" s="5" t="s">
        <v>1331</v>
      </c>
      <c r="F1322" s="5" t="s">
        <v>1331</v>
      </c>
      <c r="G1322" s="5" t="s">
        <v>1331</v>
      </c>
      <c r="H1322" s="6" t="s">
        <v>3321</v>
      </c>
      <c r="I1322" s="5" t="s">
        <v>5263</v>
      </c>
    </row>
    <row r="1323" spans="1:9" x14ac:dyDescent="0.3">
      <c r="A1323" s="4">
        <v>1321</v>
      </c>
      <c r="B1323" s="25" t="s">
        <v>1335</v>
      </c>
      <c r="C1323" s="25" t="s">
        <v>5</v>
      </c>
      <c r="D1323" s="26" t="s">
        <v>1849</v>
      </c>
      <c r="E1323" s="5" t="s">
        <v>1331</v>
      </c>
      <c r="F1323" s="5" t="s">
        <v>1331</v>
      </c>
      <c r="G1323" s="5" t="s">
        <v>1331</v>
      </c>
      <c r="H1323" s="6" t="s">
        <v>3322</v>
      </c>
      <c r="I1323" s="5" t="s">
        <v>5264</v>
      </c>
    </row>
    <row r="1324" spans="1:9" x14ac:dyDescent="0.3">
      <c r="A1324" s="4">
        <v>1322</v>
      </c>
      <c r="B1324" s="25" t="s">
        <v>1335</v>
      </c>
      <c r="C1324" s="25" t="s">
        <v>5</v>
      </c>
      <c r="D1324" s="26" t="s">
        <v>1850</v>
      </c>
      <c r="E1324" s="5" t="s">
        <v>1331</v>
      </c>
      <c r="F1324" s="5" t="s">
        <v>1331</v>
      </c>
      <c r="G1324" s="5" t="s">
        <v>1331</v>
      </c>
      <c r="H1324" s="6" t="s">
        <v>3323</v>
      </c>
      <c r="I1324" s="5" t="s">
        <v>5265</v>
      </c>
    </row>
    <row r="1325" spans="1:9" x14ac:dyDescent="0.3">
      <c r="A1325" s="4">
        <v>1323</v>
      </c>
      <c r="B1325" s="25" t="s">
        <v>1335</v>
      </c>
      <c r="C1325" s="25" t="s">
        <v>5</v>
      </c>
      <c r="D1325" s="26" t="s">
        <v>1851</v>
      </c>
      <c r="E1325" s="5" t="s">
        <v>1331</v>
      </c>
      <c r="F1325" s="5" t="s">
        <v>1331</v>
      </c>
      <c r="G1325" s="5" t="s">
        <v>1331</v>
      </c>
      <c r="H1325" s="6" t="s">
        <v>3324</v>
      </c>
      <c r="I1325" s="5" t="s">
        <v>5266</v>
      </c>
    </row>
    <row r="1326" spans="1:9" x14ac:dyDescent="0.3">
      <c r="A1326" s="4">
        <v>1324</v>
      </c>
      <c r="B1326" s="25" t="s">
        <v>1335</v>
      </c>
      <c r="C1326" s="25" t="s">
        <v>5</v>
      </c>
      <c r="D1326" s="26" t="s">
        <v>1852</v>
      </c>
      <c r="E1326" s="5" t="s">
        <v>1331</v>
      </c>
      <c r="F1326" s="5" t="s">
        <v>1331</v>
      </c>
      <c r="G1326" s="5" t="s">
        <v>1331</v>
      </c>
      <c r="H1326" s="6" t="s">
        <v>3325</v>
      </c>
      <c r="I1326" s="5" t="s">
        <v>5267</v>
      </c>
    </row>
    <row r="1327" spans="1:9" x14ac:dyDescent="0.3">
      <c r="A1327" s="4">
        <v>1325</v>
      </c>
      <c r="B1327" s="25" t="s">
        <v>1335</v>
      </c>
      <c r="C1327" s="25" t="s">
        <v>5</v>
      </c>
      <c r="D1327" s="26" t="s">
        <v>1853</v>
      </c>
      <c r="E1327" s="5" t="s">
        <v>1331</v>
      </c>
      <c r="F1327" s="5" t="s">
        <v>1331</v>
      </c>
      <c r="G1327" s="5" t="s">
        <v>1331</v>
      </c>
      <c r="H1327" s="6" t="s">
        <v>3326</v>
      </c>
      <c r="I1327" s="5" t="s">
        <v>5268</v>
      </c>
    </row>
    <row r="1328" spans="1:9" x14ac:dyDescent="0.3">
      <c r="A1328" s="4">
        <v>1326</v>
      </c>
      <c r="B1328" s="25" t="s">
        <v>1335</v>
      </c>
      <c r="C1328" s="25" t="s">
        <v>5</v>
      </c>
      <c r="D1328" s="26" t="s">
        <v>1854</v>
      </c>
      <c r="E1328" s="5" t="s">
        <v>1331</v>
      </c>
      <c r="F1328" s="5" t="s">
        <v>1331</v>
      </c>
      <c r="G1328" s="5" t="s">
        <v>1331</v>
      </c>
      <c r="H1328" s="6" t="s">
        <v>3327</v>
      </c>
      <c r="I1328" s="5" t="s">
        <v>5269</v>
      </c>
    </row>
    <row r="1329" spans="1:9" x14ac:dyDescent="0.3">
      <c r="A1329" s="4">
        <v>1327</v>
      </c>
      <c r="B1329" s="25" t="s">
        <v>1335</v>
      </c>
      <c r="C1329" s="25" t="s">
        <v>5</v>
      </c>
      <c r="D1329" s="26" t="s">
        <v>1855</v>
      </c>
      <c r="E1329" s="5" t="s">
        <v>1331</v>
      </c>
      <c r="F1329" s="5" t="s">
        <v>1331</v>
      </c>
      <c r="G1329" s="5" t="s">
        <v>1331</v>
      </c>
      <c r="H1329" s="6" t="s">
        <v>3328</v>
      </c>
      <c r="I1329" s="5" t="s">
        <v>5270</v>
      </c>
    </row>
    <row r="1330" spans="1:9" x14ac:dyDescent="0.3">
      <c r="A1330" s="4">
        <v>1328</v>
      </c>
      <c r="B1330" s="25" t="s">
        <v>1335</v>
      </c>
      <c r="C1330" s="25" t="s">
        <v>5</v>
      </c>
      <c r="D1330" s="26" t="s">
        <v>1856</v>
      </c>
      <c r="E1330" s="5" t="s">
        <v>1331</v>
      </c>
      <c r="F1330" s="5" t="s">
        <v>1331</v>
      </c>
      <c r="G1330" s="5" t="s">
        <v>1331</v>
      </c>
      <c r="H1330" s="6" t="s">
        <v>3329</v>
      </c>
      <c r="I1330" s="5" t="s">
        <v>5271</v>
      </c>
    </row>
    <row r="1331" spans="1:9" x14ac:dyDescent="0.3">
      <c r="A1331" s="4">
        <v>1329</v>
      </c>
      <c r="B1331" s="25" t="s">
        <v>1335</v>
      </c>
      <c r="C1331" s="25" t="s">
        <v>5</v>
      </c>
      <c r="D1331" s="26" t="s">
        <v>1857</v>
      </c>
      <c r="E1331" s="5" t="s">
        <v>1331</v>
      </c>
      <c r="F1331" s="5" t="s">
        <v>1331</v>
      </c>
      <c r="G1331" s="5" t="s">
        <v>1331</v>
      </c>
      <c r="H1331" s="6" t="s">
        <v>3330</v>
      </c>
      <c r="I1331" s="5" t="s">
        <v>5272</v>
      </c>
    </row>
    <row r="1332" spans="1:9" x14ac:dyDescent="0.3">
      <c r="A1332" s="4">
        <v>1330</v>
      </c>
      <c r="B1332" s="25" t="s">
        <v>1335</v>
      </c>
      <c r="C1332" s="25" t="s">
        <v>5</v>
      </c>
      <c r="D1332" s="26" t="s">
        <v>1858</v>
      </c>
      <c r="E1332" s="5" t="s">
        <v>1331</v>
      </c>
      <c r="F1332" s="5" t="s">
        <v>1331</v>
      </c>
      <c r="G1332" s="5" t="s">
        <v>1331</v>
      </c>
      <c r="H1332" s="6" t="s">
        <v>3331</v>
      </c>
      <c r="I1332" s="5" t="s">
        <v>5273</v>
      </c>
    </row>
    <row r="1333" spans="1:9" x14ac:dyDescent="0.3">
      <c r="A1333" s="4">
        <v>1331</v>
      </c>
      <c r="B1333" s="25" t="s">
        <v>1335</v>
      </c>
      <c r="C1333" s="25" t="s">
        <v>5</v>
      </c>
      <c r="D1333" s="26" t="s">
        <v>1859</v>
      </c>
      <c r="E1333" s="5" t="s">
        <v>1331</v>
      </c>
      <c r="F1333" s="5" t="s">
        <v>1331</v>
      </c>
      <c r="G1333" s="5" t="s">
        <v>1331</v>
      </c>
      <c r="H1333" s="6" t="s">
        <v>3332</v>
      </c>
      <c r="I1333" s="5" t="s">
        <v>5274</v>
      </c>
    </row>
    <row r="1334" spans="1:9" x14ac:dyDescent="0.3">
      <c r="A1334" s="4">
        <v>1332</v>
      </c>
      <c r="B1334" s="25" t="s">
        <v>1335</v>
      </c>
      <c r="C1334" s="25" t="s">
        <v>5</v>
      </c>
      <c r="D1334" s="26" t="s">
        <v>1860</v>
      </c>
      <c r="E1334" s="5" t="s">
        <v>1331</v>
      </c>
      <c r="F1334" s="5" t="s">
        <v>1331</v>
      </c>
      <c r="G1334" s="5" t="s">
        <v>1331</v>
      </c>
      <c r="H1334" s="6" t="s">
        <v>3333</v>
      </c>
      <c r="I1334" s="5" t="s">
        <v>5275</v>
      </c>
    </row>
    <row r="1335" spans="1:9" x14ac:dyDescent="0.3">
      <c r="A1335" s="4">
        <v>1333</v>
      </c>
      <c r="B1335" s="25" t="s">
        <v>1362</v>
      </c>
      <c r="C1335" s="25" t="s">
        <v>5</v>
      </c>
      <c r="D1335" s="26" t="s">
        <v>1189</v>
      </c>
      <c r="E1335" s="5" t="s">
        <v>1332</v>
      </c>
      <c r="F1335" s="5" t="s">
        <v>1332</v>
      </c>
      <c r="G1335" s="5" t="s">
        <v>1331</v>
      </c>
      <c r="H1335" s="6" t="s">
        <v>3334</v>
      </c>
      <c r="I1335" s="5" t="s">
        <v>5276</v>
      </c>
    </row>
    <row r="1336" spans="1:9" x14ac:dyDescent="0.3">
      <c r="A1336" s="4">
        <v>1334</v>
      </c>
      <c r="B1336" s="25" t="s">
        <v>1362</v>
      </c>
      <c r="C1336" s="25" t="s">
        <v>5</v>
      </c>
      <c r="D1336" s="26" t="s">
        <v>1191</v>
      </c>
      <c r="E1336" s="5" t="s">
        <v>1332</v>
      </c>
      <c r="F1336" s="5" t="s">
        <v>1332</v>
      </c>
      <c r="G1336" s="5" t="s">
        <v>1331</v>
      </c>
      <c r="H1336" s="6" t="s">
        <v>3335</v>
      </c>
      <c r="I1336" s="5" t="s">
        <v>5277</v>
      </c>
    </row>
    <row r="1337" spans="1:9" x14ac:dyDescent="0.3">
      <c r="A1337" s="4">
        <v>1335</v>
      </c>
      <c r="B1337" s="25" t="s">
        <v>1362</v>
      </c>
      <c r="C1337" s="25" t="s">
        <v>5</v>
      </c>
      <c r="D1337" s="26" t="s">
        <v>1188</v>
      </c>
      <c r="E1337" s="5" t="s">
        <v>1332</v>
      </c>
      <c r="F1337" s="5" t="s">
        <v>1332</v>
      </c>
      <c r="G1337" s="5" t="s">
        <v>1331</v>
      </c>
      <c r="H1337" s="6" t="s">
        <v>3336</v>
      </c>
      <c r="I1337" s="5" t="s">
        <v>5278</v>
      </c>
    </row>
    <row r="1338" spans="1:9" x14ac:dyDescent="0.3">
      <c r="A1338" s="4">
        <v>1336</v>
      </c>
      <c r="B1338" s="25" t="s">
        <v>1362</v>
      </c>
      <c r="C1338" s="25" t="s">
        <v>5</v>
      </c>
      <c r="D1338" s="26" t="s">
        <v>1192</v>
      </c>
      <c r="E1338" s="5" t="s">
        <v>1332</v>
      </c>
      <c r="F1338" s="5" t="s">
        <v>1332</v>
      </c>
      <c r="G1338" s="5" t="s">
        <v>1331</v>
      </c>
      <c r="H1338" s="6" t="s">
        <v>3337</v>
      </c>
      <c r="I1338" s="5" t="s">
        <v>5279</v>
      </c>
    </row>
    <row r="1339" spans="1:9" x14ac:dyDescent="0.3">
      <c r="A1339" s="4">
        <v>1337</v>
      </c>
      <c r="B1339" s="25" t="s">
        <v>1362</v>
      </c>
      <c r="C1339" s="25" t="s">
        <v>5</v>
      </c>
      <c r="D1339" s="26" t="s">
        <v>1187</v>
      </c>
      <c r="E1339" s="5" t="s">
        <v>1332</v>
      </c>
      <c r="F1339" s="5" t="s">
        <v>1332</v>
      </c>
      <c r="G1339" s="5" t="s">
        <v>1331</v>
      </c>
      <c r="H1339" s="6" t="s">
        <v>3338</v>
      </c>
      <c r="I1339" s="5" t="s">
        <v>5280</v>
      </c>
    </row>
    <row r="1340" spans="1:9" x14ac:dyDescent="0.3">
      <c r="A1340" s="4">
        <v>1338</v>
      </c>
      <c r="B1340" s="25" t="s">
        <v>1362</v>
      </c>
      <c r="C1340" s="25" t="s">
        <v>5</v>
      </c>
      <c r="D1340" s="26" t="s">
        <v>1186</v>
      </c>
      <c r="E1340" s="5" t="s">
        <v>1332</v>
      </c>
      <c r="F1340" s="5" t="s">
        <v>1332</v>
      </c>
      <c r="G1340" s="5" t="s">
        <v>1331</v>
      </c>
      <c r="H1340" s="6" t="s">
        <v>3339</v>
      </c>
      <c r="I1340" s="5" t="s">
        <v>5281</v>
      </c>
    </row>
    <row r="1341" spans="1:9" x14ac:dyDescent="0.3">
      <c r="A1341" s="4">
        <v>1339</v>
      </c>
      <c r="B1341" s="25" t="s">
        <v>1362</v>
      </c>
      <c r="C1341" s="25" t="s">
        <v>5</v>
      </c>
      <c r="D1341" s="26" t="s">
        <v>1190</v>
      </c>
      <c r="E1341" s="5" t="s">
        <v>1332</v>
      </c>
      <c r="F1341" s="5" t="s">
        <v>1332</v>
      </c>
      <c r="G1341" s="5" t="s">
        <v>1331</v>
      </c>
      <c r="H1341" s="6" t="s">
        <v>3340</v>
      </c>
      <c r="I1341" s="5" t="s">
        <v>5282</v>
      </c>
    </row>
    <row r="1342" spans="1:9" x14ac:dyDescent="0.3">
      <c r="A1342" s="4">
        <v>1340</v>
      </c>
      <c r="B1342" s="25" t="s">
        <v>1362</v>
      </c>
      <c r="C1342" s="25" t="s">
        <v>5</v>
      </c>
      <c r="D1342" s="26" t="s">
        <v>1011</v>
      </c>
      <c r="E1342" s="5" t="s">
        <v>1332</v>
      </c>
      <c r="F1342" s="5" t="s">
        <v>1332</v>
      </c>
      <c r="G1342" s="5" t="s">
        <v>1331</v>
      </c>
      <c r="H1342" s="6" t="s">
        <v>3341</v>
      </c>
      <c r="I1342" s="5" t="s">
        <v>5283</v>
      </c>
    </row>
    <row r="1343" spans="1:9" x14ac:dyDescent="0.3">
      <c r="A1343" s="4">
        <v>1341</v>
      </c>
      <c r="B1343" s="25" t="s">
        <v>1362</v>
      </c>
      <c r="C1343" s="25" t="s">
        <v>5</v>
      </c>
      <c r="D1343" s="26" t="s">
        <v>1012</v>
      </c>
      <c r="E1343" s="5" t="s">
        <v>1332</v>
      </c>
      <c r="F1343" s="5" t="s">
        <v>1332</v>
      </c>
      <c r="G1343" s="5" t="s">
        <v>1331</v>
      </c>
      <c r="H1343" s="6" t="s">
        <v>3342</v>
      </c>
      <c r="I1343" s="5" t="s">
        <v>5284</v>
      </c>
    </row>
    <row r="1344" spans="1:9" x14ac:dyDescent="0.3">
      <c r="A1344" s="4">
        <v>1342</v>
      </c>
      <c r="B1344" s="25" t="s">
        <v>1362</v>
      </c>
      <c r="C1344" s="25" t="s">
        <v>5</v>
      </c>
      <c r="D1344" s="26" t="s">
        <v>1014</v>
      </c>
      <c r="E1344" s="5" t="s">
        <v>1332</v>
      </c>
      <c r="F1344" s="5" t="s">
        <v>1332</v>
      </c>
      <c r="G1344" s="5" t="s">
        <v>1331</v>
      </c>
      <c r="H1344" s="6" t="s">
        <v>3343</v>
      </c>
      <c r="I1344" s="5" t="s">
        <v>5285</v>
      </c>
    </row>
    <row r="1345" spans="1:9" x14ac:dyDescent="0.3">
      <c r="A1345" s="4">
        <v>1343</v>
      </c>
      <c r="B1345" s="25" t="s">
        <v>1362</v>
      </c>
      <c r="C1345" s="25" t="s">
        <v>5</v>
      </c>
      <c r="D1345" s="26" t="s">
        <v>1013</v>
      </c>
      <c r="E1345" s="5" t="s">
        <v>1332</v>
      </c>
      <c r="F1345" s="5" t="s">
        <v>1332</v>
      </c>
      <c r="G1345" s="5" t="s">
        <v>1331</v>
      </c>
      <c r="H1345" s="6" t="s">
        <v>3344</v>
      </c>
      <c r="I1345" s="5" t="s">
        <v>5286</v>
      </c>
    </row>
    <row r="1346" spans="1:9" x14ac:dyDescent="0.3">
      <c r="A1346" s="4">
        <v>1344</v>
      </c>
      <c r="B1346" s="25" t="s">
        <v>1362</v>
      </c>
      <c r="C1346" s="25" t="s">
        <v>5</v>
      </c>
      <c r="D1346" s="26" t="s">
        <v>1010</v>
      </c>
      <c r="E1346" s="5" t="s">
        <v>1332</v>
      </c>
      <c r="F1346" s="5" t="s">
        <v>1332</v>
      </c>
      <c r="G1346" s="5" t="s">
        <v>1331</v>
      </c>
      <c r="H1346" s="6" t="s">
        <v>3345</v>
      </c>
      <c r="I1346" s="5" t="s">
        <v>5287</v>
      </c>
    </row>
    <row r="1347" spans="1:9" x14ac:dyDescent="0.3">
      <c r="A1347" s="4">
        <v>1345</v>
      </c>
      <c r="B1347" s="25" t="s">
        <v>1362</v>
      </c>
      <c r="C1347" s="25" t="s">
        <v>5</v>
      </c>
      <c r="D1347" s="26" t="s">
        <v>1193</v>
      </c>
      <c r="E1347" s="5" t="s">
        <v>1332</v>
      </c>
      <c r="F1347" s="5" t="s">
        <v>1332</v>
      </c>
      <c r="G1347" s="5" t="s">
        <v>1331</v>
      </c>
      <c r="H1347" s="6" t="s">
        <v>3346</v>
      </c>
      <c r="I1347" s="5" t="s">
        <v>5288</v>
      </c>
    </row>
    <row r="1348" spans="1:9" x14ac:dyDescent="0.3">
      <c r="A1348" s="4">
        <v>1346</v>
      </c>
      <c r="B1348" s="25" t="s">
        <v>1362</v>
      </c>
      <c r="C1348" s="25" t="s">
        <v>5</v>
      </c>
      <c r="D1348" s="26" t="s">
        <v>1009</v>
      </c>
      <c r="E1348" s="5" t="s">
        <v>1332</v>
      </c>
      <c r="F1348" s="5" t="s">
        <v>1332</v>
      </c>
      <c r="G1348" s="5" t="s">
        <v>1331</v>
      </c>
      <c r="H1348" s="6" t="s">
        <v>3347</v>
      </c>
      <c r="I1348" s="5" t="s">
        <v>5289</v>
      </c>
    </row>
    <row r="1349" spans="1:9" x14ac:dyDescent="0.3">
      <c r="A1349" s="4">
        <v>1347</v>
      </c>
      <c r="B1349" s="25" t="s">
        <v>1362</v>
      </c>
      <c r="C1349" s="25" t="s">
        <v>5</v>
      </c>
      <c r="D1349" s="26" t="s">
        <v>1001</v>
      </c>
      <c r="E1349" s="5" t="s">
        <v>1332</v>
      </c>
      <c r="F1349" s="5" t="s">
        <v>1332</v>
      </c>
      <c r="G1349" s="5" t="s">
        <v>1331</v>
      </c>
      <c r="H1349" s="6" t="s">
        <v>3348</v>
      </c>
      <c r="I1349" s="5" t="s">
        <v>5290</v>
      </c>
    </row>
    <row r="1350" spans="1:9" x14ac:dyDescent="0.3">
      <c r="A1350" s="4">
        <v>1348</v>
      </c>
      <c r="B1350" s="25" t="s">
        <v>1362</v>
      </c>
      <c r="C1350" s="25" t="s">
        <v>5</v>
      </c>
      <c r="D1350" s="26" t="s">
        <v>1008</v>
      </c>
      <c r="E1350" s="5" t="s">
        <v>1332</v>
      </c>
      <c r="F1350" s="5" t="s">
        <v>1332</v>
      </c>
      <c r="G1350" s="5" t="s">
        <v>1331</v>
      </c>
      <c r="H1350" s="6" t="s">
        <v>3349</v>
      </c>
      <c r="I1350" s="5" t="s">
        <v>5291</v>
      </c>
    </row>
    <row r="1351" spans="1:9" x14ac:dyDescent="0.3">
      <c r="A1351" s="4">
        <v>1349</v>
      </c>
      <c r="B1351" s="25" t="s">
        <v>1362</v>
      </c>
      <c r="C1351" s="25" t="s">
        <v>5</v>
      </c>
      <c r="D1351" s="26" t="s">
        <v>1002</v>
      </c>
      <c r="E1351" s="5" t="s">
        <v>1332</v>
      </c>
      <c r="F1351" s="5" t="s">
        <v>1332</v>
      </c>
      <c r="G1351" s="5" t="s">
        <v>1331</v>
      </c>
      <c r="H1351" s="6" t="s">
        <v>3350</v>
      </c>
      <c r="I1351" s="5" t="s">
        <v>5292</v>
      </c>
    </row>
    <row r="1352" spans="1:9" x14ac:dyDescent="0.3">
      <c r="A1352" s="4">
        <v>1350</v>
      </c>
      <c r="B1352" s="25" t="s">
        <v>1362</v>
      </c>
      <c r="C1352" s="25" t="s">
        <v>5</v>
      </c>
      <c r="D1352" s="26" t="s">
        <v>1000</v>
      </c>
      <c r="E1352" s="5" t="s">
        <v>1332</v>
      </c>
      <c r="F1352" s="5" t="s">
        <v>1332</v>
      </c>
      <c r="G1352" s="5" t="s">
        <v>1331</v>
      </c>
      <c r="H1352" s="6" t="s">
        <v>3351</v>
      </c>
      <c r="I1352" s="5" t="s">
        <v>5293</v>
      </c>
    </row>
    <row r="1353" spans="1:9" x14ac:dyDescent="0.3">
      <c r="A1353" s="4">
        <v>1351</v>
      </c>
      <c r="B1353" s="25" t="s">
        <v>1362</v>
      </c>
      <c r="C1353" s="25" t="s">
        <v>5</v>
      </c>
      <c r="D1353" s="26" t="s">
        <v>1007</v>
      </c>
      <c r="E1353" s="5" t="s">
        <v>1332</v>
      </c>
      <c r="F1353" s="5" t="s">
        <v>1332</v>
      </c>
      <c r="G1353" s="5" t="s">
        <v>1331</v>
      </c>
      <c r="H1353" s="6" t="s">
        <v>3352</v>
      </c>
      <c r="I1353" s="5" t="s">
        <v>5294</v>
      </c>
    </row>
    <row r="1354" spans="1:9" x14ac:dyDescent="0.3">
      <c r="A1354" s="4">
        <v>1352</v>
      </c>
      <c r="B1354" s="25" t="s">
        <v>1362</v>
      </c>
      <c r="C1354" s="25" t="s">
        <v>5</v>
      </c>
      <c r="D1354" s="26" t="s">
        <v>704</v>
      </c>
      <c r="E1354" s="5" t="s">
        <v>1332</v>
      </c>
      <c r="F1354" s="5" t="s">
        <v>1332</v>
      </c>
      <c r="G1354" s="5" t="s">
        <v>1331</v>
      </c>
      <c r="H1354" s="6" t="s">
        <v>3353</v>
      </c>
      <c r="I1354" s="5" t="s">
        <v>5295</v>
      </c>
    </row>
    <row r="1355" spans="1:9" x14ac:dyDescent="0.3">
      <c r="A1355" s="4">
        <v>1353</v>
      </c>
      <c r="B1355" s="25" t="s">
        <v>1362</v>
      </c>
      <c r="C1355" s="25" t="s">
        <v>5</v>
      </c>
      <c r="D1355" s="26" t="s">
        <v>1328</v>
      </c>
      <c r="E1355" s="5" t="s">
        <v>1332</v>
      </c>
      <c r="F1355" s="5" t="s">
        <v>1332</v>
      </c>
      <c r="G1355" s="5" t="s">
        <v>1331</v>
      </c>
      <c r="H1355" s="6" t="s">
        <v>3354</v>
      </c>
      <c r="I1355" s="5" t="s">
        <v>5296</v>
      </c>
    </row>
    <row r="1356" spans="1:9" x14ac:dyDescent="0.3">
      <c r="A1356" s="4">
        <v>1354</v>
      </c>
      <c r="B1356" s="25" t="s">
        <v>1362</v>
      </c>
      <c r="C1356" s="25" t="s">
        <v>5</v>
      </c>
      <c r="D1356" s="26" t="s">
        <v>1005</v>
      </c>
      <c r="E1356" s="5" t="s">
        <v>1332</v>
      </c>
      <c r="F1356" s="5" t="s">
        <v>1332</v>
      </c>
      <c r="G1356" s="5" t="s">
        <v>1331</v>
      </c>
      <c r="H1356" s="6" t="s">
        <v>3355</v>
      </c>
      <c r="I1356" s="5" t="s">
        <v>5297</v>
      </c>
    </row>
    <row r="1357" spans="1:9" x14ac:dyDescent="0.3">
      <c r="A1357" s="4">
        <v>1355</v>
      </c>
      <c r="B1357" s="25" t="s">
        <v>1362</v>
      </c>
      <c r="C1357" s="25" t="s">
        <v>5</v>
      </c>
      <c r="D1357" s="26" t="s">
        <v>1006</v>
      </c>
      <c r="E1357" s="5" t="s">
        <v>1332</v>
      </c>
      <c r="F1357" s="5" t="s">
        <v>1332</v>
      </c>
      <c r="G1357" s="5" t="s">
        <v>1331</v>
      </c>
      <c r="H1357" s="6" t="s">
        <v>3356</v>
      </c>
      <c r="I1357" s="5" t="s">
        <v>5298</v>
      </c>
    </row>
    <row r="1358" spans="1:9" x14ac:dyDescent="0.3">
      <c r="A1358" s="4">
        <v>1356</v>
      </c>
      <c r="B1358" s="25" t="s">
        <v>1362</v>
      </c>
      <c r="C1358" s="25" t="s">
        <v>5</v>
      </c>
      <c r="D1358" s="26" t="s">
        <v>1004</v>
      </c>
      <c r="E1358" s="5" t="s">
        <v>1332</v>
      </c>
      <c r="F1358" s="5" t="s">
        <v>1332</v>
      </c>
      <c r="G1358" s="5" t="s">
        <v>1331</v>
      </c>
      <c r="H1358" s="6" t="s">
        <v>3357</v>
      </c>
      <c r="I1358" s="5" t="s">
        <v>5299</v>
      </c>
    </row>
    <row r="1359" spans="1:9" x14ac:dyDescent="0.3">
      <c r="A1359" s="4">
        <v>1357</v>
      </c>
      <c r="B1359" s="25" t="s">
        <v>1362</v>
      </c>
      <c r="C1359" s="25" t="s">
        <v>5</v>
      </c>
      <c r="D1359" s="26" t="s">
        <v>1003</v>
      </c>
      <c r="E1359" s="5" t="s">
        <v>1332</v>
      </c>
      <c r="F1359" s="5" t="s">
        <v>1332</v>
      </c>
      <c r="G1359" s="5" t="s">
        <v>1331</v>
      </c>
      <c r="H1359" s="6" t="s">
        <v>3358</v>
      </c>
      <c r="I1359" s="5" t="s">
        <v>5300</v>
      </c>
    </row>
    <row r="1360" spans="1:9" x14ac:dyDescent="0.3">
      <c r="A1360" s="4">
        <v>1358</v>
      </c>
      <c r="B1360" s="25" t="s">
        <v>1362</v>
      </c>
      <c r="C1360" s="25" t="s">
        <v>5</v>
      </c>
      <c r="D1360" s="26" t="s">
        <v>999</v>
      </c>
      <c r="E1360" s="5" t="s">
        <v>1332</v>
      </c>
      <c r="F1360" s="5" t="s">
        <v>1332</v>
      </c>
      <c r="G1360" s="5" t="s">
        <v>1331</v>
      </c>
      <c r="H1360" s="6" t="s">
        <v>3359</v>
      </c>
      <c r="I1360" s="5" t="s">
        <v>5301</v>
      </c>
    </row>
    <row r="1361" spans="1:9" x14ac:dyDescent="0.3">
      <c r="A1361" s="4">
        <v>1359</v>
      </c>
      <c r="B1361" s="25" t="s">
        <v>1362</v>
      </c>
      <c r="C1361" s="25" t="s">
        <v>5</v>
      </c>
      <c r="D1361" s="26" t="s">
        <v>703</v>
      </c>
      <c r="E1361" s="5" t="s">
        <v>1332</v>
      </c>
      <c r="F1361" s="5" t="s">
        <v>1332</v>
      </c>
      <c r="G1361" s="5" t="s">
        <v>1331</v>
      </c>
      <c r="H1361" s="6" t="s">
        <v>3360</v>
      </c>
      <c r="I1361" s="5" t="s">
        <v>5302</v>
      </c>
    </row>
    <row r="1362" spans="1:9" x14ac:dyDescent="0.3">
      <c r="A1362" s="4">
        <v>1360</v>
      </c>
      <c r="B1362" s="25" t="s">
        <v>1362</v>
      </c>
      <c r="C1362" s="25" t="s">
        <v>5</v>
      </c>
      <c r="D1362" s="26" t="s">
        <v>1311</v>
      </c>
      <c r="E1362" s="5" t="s">
        <v>1332</v>
      </c>
      <c r="F1362" s="5" t="s">
        <v>1332</v>
      </c>
      <c r="G1362" s="5" t="s">
        <v>1331</v>
      </c>
      <c r="H1362" s="6" t="s">
        <v>3361</v>
      </c>
      <c r="I1362" s="5" t="s">
        <v>5303</v>
      </c>
    </row>
    <row r="1363" spans="1:9" x14ac:dyDescent="0.3">
      <c r="A1363" s="4">
        <v>1361</v>
      </c>
      <c r="B1363" s="25" t="s">
        <v>1362</v>
      </c>
      <c r="C1363" s="25" t="s">
        <v>5</v>
      </c>
      <c r="D1363" s="26" t="s">
        <v>702</v>
      </c>
      <c r="E1363" s="5" t="s">
        <v>1332</v>
      </c>
      <c r="F1363" s="5" t="s">
        <v>1332</v>
      </c>
      <c r="G1363" s="5" t="s">
        <v>1331</v>
      </c>
      <c r="H1363" s="6" t="s">
        <v>3362</v>
      </c>
      <c r="I1363" s="5" t="s">
        <v>5304</v>
      </c>
    </row>
    <row r="1364" spans="1:9" x14ac:dyDescent="0.3">
      <c r="A1364" s="4">
        <v>1362</v>
      </c>
      <c r="B1364" s="25" t="s">
        <v>1362</v>
      </c>
      <c r="C1364" s="25" t="s">
        <v>5</v>
      </c>
      <c r="D1364" s="26" t="s">
        <v>701</v>
      </c>
      <c r="E1364" s="5" t="s">
        <v>1332</v>
      </c>
      <c r="F1364" s="5" t="s">
        <v>1332</v>
      </c>
      <c r="G1364" s="5" t="s">
        <v>1331</v>
      </c>
      <c r="H1364" s="6" t="s">
        <v>3363</v>
      </c>
      <c r="I1364" s="5" t="s">
        <v>5305</v>
      </c>
    </row>
    <row r="1365" spans="1:9" x14ac:dyDescent="0.3">
      <c r="A1365" s="4">
        <v>1363</v>
      </c>
      <c r="B1365" s="25" t="s">
        <v>1362</v>
      </c>
      <c r="C1365" s="25" t="s">
        <v>5</v>
      </c>
      <c r="D1365" s="26" t="s">
        <v>1329</v>
      </c>
      <c r="E1365" s="5" t="s">
        <v>1332</v>
      </c>
      <c r="F1365" s="5" t="s">
        <v>1332</v>
      </c>
      <c r="G1365" s="5" t="s">
        <v>1331</v>
      </c>
      <c r="H1365" s="6" t="s">
        <v>3364</v>
      </c>
      <c r="I1365" s="5" t="s">
        <v>5306</v>
      </c>
    </row>
    <row r="1366" spans="1:9" x14ac:dyDescent="0.3">
      <c r="A1366" s="4">
        <v>1364</v>
      </c>
      <c r="B1366" s="25" t="s">
        <v>1362</v>
      </c>
      <c r="C1366" s="25" t="s">
        <v>5</v>
      </c>
      <c r="D1366" s="26" t="s">
        <v>1194</v>
      </c>
      <c r="E1366" s="5" t="s">
        <v>1332</v>
      </c>
      <c r="F1366" s="5" t="s">
        <v>1332</v>
      </c>
      <c r="G1366" s="5" t="s">
        <v>1331</v>
      </c>
      <c r="H1366" s="6" t="s">
        <v>3365</v>
      </c>
      <c r="I1366" s="5" t="s">
        <v>5307</v>
      </c>
    </row>
    <row r="1367" spans="1:9" x14ac:dyDescent="0.3">
      <c r="A1367" s="4">
        <v>1365</v>
      </c>
      <c r="B1367" s="25" t="s">
        <v>1362</v>
      </c>
      <c r="C1367" s="25" t="s">
        <v>5</v>
      </c>
      <c r="D1367" s="26" t="s">
        <v>1195</v>
      </c>
      <c r="E1367" s="5" t="s">
        <v>1332</v>
      </c>
      <c r="F1367" s="5" t="s">
        <v>1332</v>
      </c>
      <c r="G1367" s="5" t="s">
        <v>1331</v>
      </c>
      <c r="H1367" s="6" t="s">
        <v>3366</v>
      </c>
      <c r="I1367" s="5" t="s">
        <v>5308</v>
      </c>
    </row>
    <row r="1368" spans="1:9" x14ac:dyDescent="0.3">
      <c r="A1368" s="4">
        <v>1366</v>
      </c>
      <c r="B1368" s="25" t="s">
        <v>1362</v>
      </c>
      <c r="C1368" s="25" t="s">
        <v>5</v>
      </c>
      <c r="D1368" s="26" t="s">
        <v>998</v>
      </c>
      <c r="E1368" s="5" t="s">
        <v>1332</v>
      </c>
      <c r="F1368" s="5" t="s">
        <v>1332</v>
      </c>
      <c r="G1368" s="5" t="s">
        <v>1331</v>
      </c>
      <c r="H1368" s="5" t="s">
        <v>3367</v>
      </c>
      <c r="I1368" s="5" t="s">
        <v>5309</v>
      </c>
    </row>
    <row r="1369" spans="1:9" x14ac:dyDescent="0.3">
      <c r="A1369" s="4">
        <v>1367</v>
      </c>
      <c r="B1369" s="25" t="s">
        <v>1362</v>
      </c>
      <c r="C1369" s="25" t="s">
        <v>5</v>
      </c>
      <c r="D1369" s="26" t="s">
        <v>996</v>
      </c>
      <c r="E1369" s="5" t="s">
        <v>1332</v>
      </c>
      <c r="F1369" s="5" t="s">
        <v>1332</v>
      </c>
      <c r="G1369" s="5" t="s">
        <v>1331</v>
      </c>
      <c r="H1369" s="5" t="s">
        <v>3368</v>
      </c>
      <c r="I1369" s="5" t="s">
        <v>5310</v>
      </c>
    </row>
    <row r="1370" spans="1:9" x14ac:dyDescent="0.3">
      <c r="A1370" s="4">
        <v>1368</v>
      </c>
      <c r="B1370" s="25" t="s">
        <v>1362</v>
      </c>
      <c r="C1370" s="25" t="s">
        <v>5</v>
      </c>
      <c r="D1370" s="26" t="s">
        <v>995</v>
      </c>
      <c r="E1370" s="5" t="s">
        <v>1332</v>
      </c>
      <c r="F1370" s="5" t="s">
        <v>1332</v>
      </c>
      <c r="G1370" s="5" t="s">
        <v>1331</v>
      </c>
      <c r="H1370" s="5" t="s">
        <v>3369</v>
      </c>
      <c r="I1370" s="5" t="s">
        <v>5311</v>
      </c>
    </row>
    <row r="1371" spans="1:9" x14ac:dyDescent="0.3">
      <c r="A1371" s="4">
        <v>1369</v>
      </c>
      <c r="B1371" s="25" t="s">
        <v>1362</v>
      </c>
      <c r="C1371" s="25" t="s">
        <v>5</v>
      </c>
      <c r="D1371" s="26" t="s">
        <v>997</v>
      </c>
      <c r="E1371" s="5" t="s">
        <v>1332</v>
      </c>
      <c r="F1371" s="5" t="s">
        <v>1332</v>
      </c>
      <c r="G1371" s="5" t="s">
        <v>1331</v>
      </c>
      <c r="H1371" s="6" t="s">
        <v>3370</v>
      </c>
      <c r="I1371" s="5" t="s">
        <v>5312</v>
      </c>
    </row>
    <row r="1372" spans="1:9" x14ac:dyDescent="0.3">
      <c r="A1372" s="4">
        <v>1370</v>
      </c>
      <c r="B1372" s="25" t="s">
        <v>1362</v>
      </c>
      <c r="C1372" s="25" t="s">
        <v>5</v>
      </c>
      <c r="D1372" s="26" t="s">
        <v>1196</v>
      </c>
      <c r="E1372" s="5" t="s">
        <v>1332</v>
      </c>
      <c r="F1372" s="5" t="s">
        <v>1332</v>
      </c>
      <c r="G1372" s="5" t="s">
        <v>1331</v>
      </c>
      <c r="H1372" s="6" t="s">
        <v>3371</v>
      </c>
      <c r="I1372" s="5" t="s">
        <v>5313</v>
      </c>
    </row>
    <row r="1373" spans="1:9" x14ac:dyDescent="0.3">
      <c r="A1373" s="4">
        <v>1371</v>
      </c>
      <c r="B1373" s="25" t="s">
        <v>1362</v>
      </c>
      <c r="C1373" s="25" t="s">
        <v>5</v>
      </c>
      <c r="D1373" s="26" t="s">
        <v>994</v>
      </c>
      <c r="E1373" s="5" t="s">
        <v>1332</v>
      </c>
      <c r="F1373" s="5" t="s">
        <v>1332</v>
      </c>
      <c r="G1373" s="5" t="s">
        <v>1331</v>
      </c>
      <c r="H1373" s="6" t="s">
        <v>3372</v>
      </c>
      <c r="I1373" s="5" t="s">
        <v>5314</v>
      </c>
    </row>
    <row r="1374" spans="1:9" x14ac:dyDescent="0.3">
      <c r="A1374" s="4">
        <v>1372</v>
      </c>
      <c r="B1374" s="25" t="s">
        <v>1362</v>
      </c>
      <c r="C1374" s="25" t="s">
        <v>5</v>
      </c>
      <c r="D1374" s="26" t="s">
        <v>1197</v>
      </c>
      <c r="E1374" s="5" t="s">
        <v>1332</v>
      </c>
      <c r="F1374" s="5" t="s">
        <v>1332</v>
      </c>
      <c r="G1374" s="5" t="s">
        <v>1331</v>
      </c>
      <c r="H1374" s="6" t="s">
        <v>3373</v>
      </c>
      <c r="I1374" s="5" t="s">
        <v>5315</v>
      </c>
    </row>
    <row r="1375" spans="1:9" x14ac:dyDescent="0.3">
      <c r="A1375" s="4">
        <v>1373</v>
      </c>
      <c r="B1375" s="25" t="s">
        <v>1362</v>
      </c>
      <c r="C1375" s="25" t="s">
        <v>5</v>
      </c>
      <c r="D1375" s="26" t="s">
        <v>1198</v>
      </c>
      <c r="E1375" s="5" t="s">
        <v>1332</v>
      </c>
      <c r="F1375" s="5" t="s">
        <v>1332</v>
      </c>
      <c r="G1375" s="5" t="s">
        <v>1331</v>
      </c>
      <c r="H1375" s="6" t="s">
        <v>3374</v>
      </c>
      <c r="I1375" s="5" t="s">
        <v>5316</v>
      </c>
    </row>
    <row r="1376" spans="1:9" x14ac:dyDescent="0.3">
      <c r="A1376" s="4">
        <v>1374</v>
      </c>
      <c r="B1376" s="25" t="s">
        <v>1362</v>
      </c>
      <c r="C1376" s="25" t="s">
        <v>5</v>
      </c>
      <c r="D1376" s="26" t="s">
        <v>993</v>
      </c>
      <c r="E1376" s="5" t="s">
        <v>1332</v>
      </c>
      <c r="F1376" s="5" t="s">
        <v>1332</v>
      </c>
      <c r="G1376" s="5" t="s">
        <v>1331</v>
      </c>
      <c r="H1376" s="6" t="s">
        <v>3375</v>
      </c>
      <c r="I1376" s="5" t="s">
        <v>5317</v>
      </c>
    </row>
    <row r="1377" spans="1:9" x14ac:dyDescent="0.3">
      <c r="A1377" s="4">
        <v>1375</v>
      </c>
      <c r="B1377" s="25" t="s">
        <v>1362</v>
      </c>
      <c r="C1377" s="25" t="s">
        <v>5</v>
      </c>
      <c r="D1377" s="26" t="s">
        <v>992</v>
      </c>
      <c r="E1377" s="5" t="s">
        <v>1332</v>
      </c>
      <c r="F1377" s="5" t="s">
        <v>1332</v>
      </c>
      <c r="G1377" s="5" t="s">
        <v>1331</v>
      </c>
      <c r="H1377" s="6" t="s">
        <v>3376</v>
      </c>
      <c r="I1377" s="5" t="s">
        <v>5318</v>
      </c>
    </row>
    <row r="1378" spans="1:9" x14ac:dyDescent="0.3">
      <c r="A1378" s="4">
        <v>1376</v>
      </c>
      <c r="B1378" s="25" t="s">
        <v>1362</v>
      </c>
      <c r="C1378" s="25" t="s">
        <v>5</v>
      </c>
      <c r="D1378" s="26" t="s">
        <v>991</v>
      </c>
      <c r="E1378" s="5" t="s">
        <v>1332</v>
      </c>
      <c r="F1378" s="5" t="s">
        <v>1332</v>
      </c>
      <c r="G1378" s="5" t="s">
        <v>1331</v>
      </c>
      <c r="H1378" s="6" t="s">
        <v>3377</v>
      </c>
      <c r="I1378" s="5" t="s">
        <v>5319</v>
      </c>
    </row>
    <row r="1379" spans="1:9" x14ac:dyDescent="0.3">
      <c r="A1379" s="4">
        <v>1377</v>
      </c>
      <c r="B1379" s="25" t="s">
        <v>1362</v>
      </c>
      <c r="C1379" s="25" t="s">
        <v>5</v>
      </c>
      <c r="D1379" s="26" t="s">
        <v>990</v>
      </c>
      <c r="E1379" s="5" t="s">
        <v>1332</v>
      </c>
      <c r="F1379" s="5" t="s">
        <v>1332</v>
      </c>
      <c r="G1379" s="5" t="s">
        <v>1331</v>
      </c>
      <c r="H1379" s="6" t="s">
        <v>3378</v>
      </c>
      <c r="I1379" s="5" t="s">
        <v>5320</v>
      </c>
    </row>
    <row r="1380" spans="1:9" x14ac:dyDescent="0.3">
      <c r="A1380" s="4">
        <v>1378</v>
      </c>
      <c r="B1380" s="25" t="s">
        <v>1362</v>
      </c>
      <c r="C1380" s="25" t="s">
        <v>5</v>
      </c>
      <c r="D1380" s="26" t="s">
        <v>989</v>
      </c>
      <c r="E1380" s="5" t="s">
        <v>1332</v>
      </c>
      <c r="F1380" s="5" t="s">
        <v>1332</v>
      </c>
      <c r="G1380" s="5" t="s">
        <v>1331</v>
      </c>
      <c r="H1380" s="6" t="s">
        <v>3379</v>
      </c>
      <c r="I1380" s="5" t="s">
        <v>5321</v>
      </c>
    </row>
    <row r="1381" spans="1:9" x14ac:dyDescent="0.3">
      <c r="A1381" s="4">
        <v>1379</v>
      </c>
      <c r="B1381" s="25" t="s">
        <v>1362</v>
      </c>
      <c r="C1381" s="25" t="s">
        <v>5</v>
      </c>
      <c r="D1381" s="26" t="s">
        <v>1199</v>
      </c>
      <c r="E1381" s="5" t="s">
        <v>1332</v>
      </c>
      <c r="F1381" s="5" t="s">
        <v>1332</v>
      </c>
      <c r="G1381" s="5" t="s">
        <v>1331</v>
      </c>
      <c r="H1381" s="6" t="s">
        <v>3380</v>
      </c>
      <c r="I1381" s="5" t="s">
        <v>5322</v>
      </c>
    </row>
    <row r="1382" spans="1:9" x14ac:dyDescent="0.3">
      <c r="A1382" s="4">
        <v>1380</v>
      </c>
      <c r="B1382" s="25" t="s">
        <v>1362</v>
      </c>
      <c r="C1382" s="25" t="s">
        <v>5</v>
      </c>
      <c r="D1382" s="26" t="s">
        <v>1200</v>
      </c>
      <c r="E1382" s="5" t="s">
        <v>1332</v>
      </c>
      <c r="F1382" s="5" t="s">
        <v>1332</v>
      </c>
      <c r="G1382" s="5" t="s">
        <v>1331</v>
      </c>
      <c r="H1382" s="6" t="s">
        <v>3381</v>
      </c>
      <c r="I1382" s="5" t="s">
        <v>5323</v>
      </c>
    </row>
    <row r="1383" spans="1:9" x14ac:dyDescent="0.3">
      <c r="A1383" s="4">
        <v>1381</v>
      </c>
      <c r="B1383" s="25" t="s">
        <v>1361</v>
      </c>
      <c r="C1383" s="25" t="s">
        <v>4</v>
      </c>
      <c r="D1383" s="26" t="s">
        <v>1201</v>
      </c>
      <c r="E1383" s="5" t="s">
        <v>1332</v>
      </c>
      <c r="F1383" s="5" t="s">
        <v>1332</v>
      </c>
      <c r="G1383" s="5" t="s">
        <v>1331</v>
      </c>
      <c r="H1383" s="6" t="s">
        <v>3382</v>
      </c>
      <c r="I1383" s="5" t="s">
        <v>5324</v>
      </c>
    </row>
    <row r="1384" spans="1:9" x14ac:dyDescent="0.3">
      <c r="A1384" s="4">
        <v>1382</v>
      </c>
      <c r="B1384" s="25" t="s">
        <v>1361</v>
      </c>
      <c r="C1384" s="25" t="s">
        <v>4</v>
      </c>
      <c r="D1384" s="26" t="s">
        <v>1203</v>
      </c>
      <c r="E1384" s="5" t="s">
        <v>1332</v>
      </c>
      <c r="F1384" s="5" t="s">
        <v>1332</v>
      </c>
      <c r="G1384" s="5" t="s">
        <v>1331</v>
      </c>
      <c r="H1384" s="6" t="s">
        <v>3383</v>
      </c>
      <c r="I1384" s="5" t="s">
        <v>5325</v>
      </c>
    </row>
    <row r="1385" spans="1:9" x14ac:dyDescent="0.3">
      <c r="A1385" s="4">
        <v>1383</v>
      </c>
      <c r="B1385" s="25" t="s">
        <v>1361</v>
      </c>
      <c r="C1385" s="25" t="s">
        <v>1407</v>
      </c>
      <c r="D1385" s="26" t="s">
        <v>1202</v>
      </c>
      <c r="E1385" s="5" t="s">
        <v>1332</v>
      </c>
      <c r="F1385" s="5" t="s">
        <v>1332</v>
      </c>
      <c r="G1385" s="5" t="s">
        <v>1331</v>
      </c>
      <c r="H1385" s="6" t="s">
        <v>3384</v>
      </c>
      <c r="I1385" s="5" t="s">
        <v>5326</v>
      </c>
    </row>
    <row r="1386" spans="1:9" x14ac:dyDescent="0.3">
      <c r="A1386" s="4">
        <v>1384</v>
      </c>
      <c r="B1386" s="25" t="s">
        <v>1361</v>
      </c>
      <c r="C1386" s="25" t="s">
        <v>1407</v>
      </c>
      <c r="D1386" s="26" t="s">
        <v>900</v>
      </c>
      <c r="E1386" s="5" t="s">
        <v>1332</v>
      </c>
      <c r="F1386" s="5" t="s">
        <v>1332</v>
      </c>
      <c r="G1386" s="5" t="s">
        <v>1331</v>
      </c>
      <c r="H1386" s="6" t="s">
        <v>3385</v>
      </c>
      <c r="I1386" s="5" t="s">
        <v>5327</v>
      </c>
    </row>
    <row r="1387" spans="1:9" x14ac:dyDescent="0.3">
      <c r="A1387" s="4">
        <v>1385</v>
      </c>
      <c r="B1387" s="25" t="s">
        <v>1361</v>
      </c>
      <c r="C1387" s="25" t="s">
        <v>1407</v>
      </c>
      <c r="D1387" s="26" t="s">
        <v>901</v>
      </c>
      <c r="E1387" s="5" t="s">
        <v>1332</v>
      </c>
      <c r="F1387" s="5" t="s">
        <v>1332</v>
      </c>
      <c r="G1387" s="5" t="s">
        <v>1331</v>
      </c>
      <c r="H1387" s="6" t="s">
        <v>3386</v>
      </c>
      <c r="I1387" s="5" t="s">
        <v>5328</v>
      </c>
    </row>
    <row r="1388" spans="1:9" x14ac:dyDescent="0.3">
      <c r="A1388" s="4">
        <v>1386</v>
      </c>
      <c r="B1388" s="25" t="s">
        <v>1361</v>
      </c>
      <c r="C1388" s="25" t="s">
        <v>6</v>
      </c>
      <c r="D1388" s="26" t="s">
        <v>1204</v>
      </c>
      <c r="E1388" s="5" t="s">
        <v>1332</v>
      </c>
      <c r="F1388" s="5" t="s">
        <v>1332</v>
      </c>
      <c r="G1388" s="5" t="s">
        <v>1331</v>
      </c>
      <c r="H1388" s="6" t="s">
        <v>3387</v>
      </c>
      <c r="I1388" s="5" t="s">
        <v>5329</v>
      </c>
    </row>
    <row r="1389" spans="1:9" x14ac:dyDescent="0.3">
      <c r="A1389" s="4">
        <v>1387</v>
      </c>
      <c r="B1389" s="25" t="s">
        <v>1361</v>
      </c>
      <c r="C1389" s="25" t="s">
        <v>4</v>
      </c>
      <c r="D1389" s="26" t="s">
        <v>700</v>
      </c>
      <c r="E1389" s="5" t="s">
        <v>1332</v>
      </c>
      <c r="F1389" s="5" t="s">
        <v>1332</v>
      </c>
      <c r="G1389" s="5" t="s">
        <v>1331</v>
      </c>
      <c r="H1389" s="6" t="s">
        <v>3388</v>
      </c>
      <c r="I1389" s="5" t="s">
        <v>5330</v>
      </c>
    </row>
    <row r="1390" spans="1:9" x14ac:dyDescent="0.3">
      <c r="A1390" s="4">
        <v>1388</v>
      </c>
      <c r="B1390" s="25" t="s">
        <v>1361</v>
      </c>
      <c r="C1390" s="25" t="s">
        <v>119</v>
      </c>
      <c r="D1390" s="26" t="s">
        <v>906</v>
      </c>
      <c r="E1390" s="5" t="s">
        <v>1332</v>
      </c>
      <c r="F1390" s="5" t="s">
        <v>1332</v>
      </c>
      <c r="G1390" s="5" t="s">
        <v>1331</v>
      </c>
      <c r="H1390" s="6" t="s">
        <v>3389</v>
      </c>
      <c r="I1390" s="5" t="s">
        <v>5331</v>
      </c>
    </row>
    <row r="1391" spans="1:9" x14ac:dyDescent="0.3">
      <c r="A1391" s="4">
        <v>1389</v>
      </c>
      <c r="B1391" s="25" t="s">
        <v>1361</v>
      </c>
      <c r="C1391" s="25" t="s">
        <v>4</v>
      </c>
      <c r="D1391" s="26" t="s">
        <v>875</v>
      </c>
      <c r="E1391" s="5" t="s">
        <v>1332</v>
      </c>
      <c r="F1391" s="5" t="s">
        <v>1332</v>
      </c>
      <c r="G1391" s="5" t="s">
        <v>1331</v>
      </c>
      <c r="H1391" s="6" t="s">
        <v>3390</v>
      </c>
      <c r="I1391" s="5" t="s">
        <v>5332</v>
      </c>
    </row>
    <row r="1392" spans="1:9" x14ac:dyDescent="0.3">
      <c r="A1392" s="4">
        <v>1390</v>
      </c>
      <c r="B1392" s="25" t="s">
        <v>1361</v>
      </c>
      <c r="C1392" s="25" t="s">
        <v>4</v>
      </c>
      <c r="D1392" s="26" t="s">
        <v>907</v>
      </c>
      <c r="E1392" s="5" t="s">
        <v>1332</v>
      </c>
      <c r="F1392" s="5" t="s">
        <v>1332</v>
      </c>
      <c r="G1392" s="5" t="s">
        <v>1331</v>
      </c>
      <c r="H1392" s="6" t="s">
        <v>3391</v>
      </c>
      <c r="I1392" s="5" t="s">
        <v>5333</v>
      </c>
    </row>
    <row r="1393" spans="1:9" x14ac:dyDescent="0.3">
      <c r="A1393" s="4">
        <v>1391</v>
      </c>
      <c r="B1393" s="25" t="s">
        <v>1361</v>
      </c>
      <c r="C1393" s="25" t="s">
        <v>4</v>
      </c>
      <c r="D1393" s="26" t="s">
        <v>908</v>
      </c>
      <c r="E1393" s="5" t="s">
        <v>1332</v>
      </c>
      <c r="F1393" s="5" t="s">
        <v>1332</v>
      </c>
      <c r="G1393" s="5" t="s">
        <v>1331</v>
      </c>
      <c r="H1393" s="6" t="s">
        <v>3392</v>
      </c>
      <c r="I1393" s="5" t="s">
        <v>5334</v>
      </c>
    </row>
    <row r="1394" spans="1:9" x14ac:dyDescent="0.3">
      <c r="A1394" s="4">
        <v>1392</v>
      </c>
      <c r="B1394" s="25" t="s">
        <v>1361</v>
      </c>
      <c r="C1394" s="25" t="s">
        <v>4</v>
      </c>
      <c r="D1394" s="26" t="s">
        <v>909</v>
      </c>
      <c r="E1394" s="5" t="s">
        <v>1332</v>
      </c>
      <c r="F1394" s="5" t="s">
        <v>1332</v>
      </c>
      <c r="G1394" s="5" t="s">
        <v>1331</v>
      </c>
      <c r="H1394" s="6" t="s">
        <v>3393</v>
      </c>
      <c r="I1394" s="5" t="s">
        <v>5335</v>
      </c>
    </row>
    <row r="1395" spans="1:9" x14ac:dyDescent="0.3">
      <c r="A1395" s="4">
        <v>1393</v>
      </c>
      <c r="B1395" s="25" t="s">
        <v>1361</v>
      </c>
      <c r="C1395" s="25" t="s">
        <v>6</v>
      </c>
      <c r="D1395" s="26" t="s">
        <v>1205</v>
      </c>
      <c r="E1395" s="5" t="s">
        <v>1332</v>
      </c>
      <c r="F1395" s="5" t="s">
        <v>1332</v>
      </c>
      <c r="G1395" s="5" t="s">
        <v>1331</v>
      </c>
      <c r="H1395" s="6" t="s">
        <v>3394</v>
      </c>
      <c r="I1395" s="5" t="s">
        <v>5336</v>
      </c>
    </row>
    <row r="1396" spans="1:9" x14ac:dyDescent="0.3">
      <c r="A1396" s="4">
        <v>1394</v>
      </c>
      <c r="B1396" s="25" t="s">
        <v>1361</v>
      </c>
      <c r="C1396" s="25" t="s">
        <v>4</v>
      </c>
      <c r="D1396" s="26" t="s">
        <v>876</v>
      </c>
      <c r="E1396" s="5" t="s">
        <v>1332</v>
      </c>
      <c r="F1396" s="5" t="s">
        <v>1332</v>
      </c>
      <c r="G1396" s="5" t="s">
        <v>1331</v>
      </c>
      <c r="H1396" s="6" t="s">
        <v>3395</v>
      </c>
      <c r="I1396" s="5" t="s">
        <v>5337</v>
      </c>
    </row>
    <row r="1397" spans="1:9" x14ac:dyDescent="0.3">
      <c r="A1397" s="4">
        <v>1395</v>
      </c>
      <c r="B1397" s="25" t="s">
        <v>1361</v>
      </c>
      <c r="C1397" s="25" t="s">
        <v>4</v>
      </c>
      <c r="D1397" s="26" t="s">
        <v>902</v>
      </c>
      <c r="E1397" s="5" t="s">
        <v>1332</v>
      </c>
      <c r="F1397" s="5" t="s">
        <v>1332</v>
      </c>
      <c r="G1397" s="5" t="s">
        <v>1331</v>
      </c>
      <c r="H1397" s="6" t="s">
        <v>3396</v>
      </c>
      <c r="I1397" s="5" t="s">
        <v>5338</v>
      </c>
    </row>
    <row r="1398" spans="1:9" x14ac:dyDescent="0.3">
      <c r="A1398" s="4">
        <v>1396</v>
      </c>
      <c r="B1398" s="25" t="s">
        <v>1361</v>
      </c>
      <c r="C1398" s="25" t="s">
        <v>4</v>
      </c>
      <c r="D1398" s="26" t="s">
        <v>877</v>
      </c>
      <c r="E1398" s="5" t="s">
        <v>1332</v>
      </c>
      <c r="F1398" s="5" t="s">
        <v>1332</v>
      </c>
      <c r="G1398" s="5" t="s">
        <v>1331</v>
      </c>
      <c r="H1398" s="6" t="s">
        <v>3397</v>
      </c>
      <c r="I1398" s="5" t="s">
        <v>5339</v>
      </c>
    </row>
    <row r="1399" spans="1:9" x14ac:dyDescent="0.3">
      <c r="A1399" s="4">
        <v>1397</v>
      </c>
      <c r="B1399" s="25" t="s">
        <v>1361</v>
      </c>
      <c r="C1399" s="25" t="s">
        <v>4</v>
      </c>
      <c r="D1399" s="26" t="s">
        <v>878</v>
      </c>
      <c r="E1399" s="5" t="s">
        <v>1332</v>
      </c>
      <c r="F1399" s="5" t="s">
        <v>1332</v>
      </c>
      <c r="G1399" s="5" t="s">
        <v>1331</v>
      </c>
      <c r="H1399" s="6" t="s">
        <v>3398</v>
      </c>
      <c r="I1399" s="5" t="s">
        <v>5340</v>
      </c>
    </row>
    <row r="1400" spans="1:9" x14ac:dyDescent="0.3">
      <c r="A1400" s="4">
        <v>1398</v>
      </c>
      <c r="B1400" s="25" t="s">
        <v>1361</v>
      </c>
      <c r="C1400" s="25" t="s">
        <v>4</v>
      </c>
      <c r="D1400" s="26" t="s">
        <v>903</v>
      </c>
      <c r="E1400" s="5" t="s">
        <v>1332</v>
      </c>
      <c r="F1400" s="5" t="s">
        <v>1332</v>
      </c>
      <c r="G1400" s="5" t="s">
        <v>1331</v>
      </c>
      <c r="H1400" s="6" t="s">
        <v>3399</v>
      </c>
      <c r="I1400" s="5" t="s">
        <v>5341</v>
      </c>
    </row>
    <row r="1401" spans="1:9" x14ac:dyDescent="0.3">
      <c r="A1401" s="4">
        <v>1399</v>
      </c>
      <c r="B1401" s="25" t="s">
        <v>1361</v>
      </c>
      <c r="C1401" s="25" t="s">
        <v>4</v>
      </c>
      <c r="D1401" s="26" t="s">
        <v>910</v>
      </c>
      <c r="E1401" s="5" t="s">
        <v>1332</v>
      </c>
      <c r="F1401" s="5" t="s">
        <v>1332</v>
      </c>
      <c r="G1401" s="5" t="s">
        <v>1331</v>
      </c>
      <c r="H1401" s="6" t="s">
        <v>3400</v>
      </c>
      <c r="I1401" s="5" t="s">
        <v>5342</v>
      </c>
    </row>
    <row r="1402" spans="1:9" x14ac:dyDescent="0.3">
      <c r="A1402" s="4">
        <v>1400</v>
      </c>
      <c r="B1402" s="25" t="s">
        <v>1361</v>
      </c>
      <c r="C1402" s="25" t="s">
        <v>1407</v>
      </c>
      <c r="D1402" s="26" t="s">
        <v>1206</v>
      </c>
      <c r="E1402" s="5" t="s">
        <v>1332</v>
      </c>
      <c r="F1402" s="5" t="s">
        <v>1332</v>
      </c>
      <c r="G1402" s="5" t="s">
        <v>1331</v>
      </c>
      <c r="H1402" s="6" t="s">
        <v>3401</v>
      </c>
      <c r="I1402" s="5" t="s">
        <v>5343</v>
      </c>
    </row>
    <row r="1403" spans="1:9" x14ac:dyDescent="0.3">
      <c r="A1403" s="4">
        <v>1401</v>
      </c>
      <c r="B1403" s="25" t="s">
        <v>1361</v>
      </c>
      <c r="C1403" s="25" t="s">
        <v>4</v>
      </c>
      <c r="D1403" s="26" t="s">
        <v>879</v>
      </c>
      <c r="E1403" s="5" t="s">
        <v>1332</v>
      </c>
      <c r="F1403" s="5" t="s">
        <v>1332</v>
      </c>
      <c r="G1403" s="5" t="s">
        <v>1331</v>
      </c>
      <c r="H1403" s="6" t="s">
        <v>3402</v>
      </c>
      <c r="I1403" s="5" t="s">
        <v>5344</v>
      </c>
    </row>
    <row r="1404" spans="1:9" x14ac:dyDescent="0.3">
      <c r="A1404" s="4">
        <v>1402</v>
      </c>
      <c r="B1404" s="25" t="s">
        <v>1361</v>
      </c>
      <c r="C1404" s="25" t="s">
        <v>4</v>
      </c>
      <c r="D1404" s="26" t="s">
        <v>880</v>
      </c>
      <c r="E1404" s="5" t="s">
        <v>1332</v>
      </c>
      <c r="F1404" s="5" t="s">
        <v>1332</v>
      </c>
      <c r="G1404" s="5" t="s">
        <v>1331</v>
      </c>
      <c r="H1404" s="6" t="s">
        <v>3403</v>
      </c>
      <c r="I1404" s="5" t="s">
        <v>5345</v>
      </c>
    </row>
    <row r="1405" spans="1:9" x14ac:dyDescent="0.3">
      <c r="A1405" s="4">
        <v>1403</v>
      </c>
      <c r="B1405" s="25" t="s">
        <v>1361</v>
      </c>
      <c r="C1405" s="25" t="s">
        <v>4</v>
      </c>
      <c r="D1405" s="26" t="s">
        <v>699</v>
      </c>
      <c r="E1405" s="5" t="s">
        <v>1332</v>
      </c>
      <c r="F1405" s="5" t="s">
        <v>1332</v>
      </c>
      <c r="G1405" s="5" t="s">
        <v>1331</v>
      </c>
      <c r="H1405" s="6" t="s">
        <v>3404</v>
      </c>
      <c r="I1405" s="5" t="s">
        <v>5346</v>
      </c>
    </row>
    <row r="1406" spans="1:9" x14ac:dyDescent="0.3">
      <c r="A1406" s="4">
        <v>1404</v>
      </c>
      <c r="B1406" s="25" t="s">
        <v>1361</v>
      </c>
      <c r="C1406" s="25" t="s">
        <v>4</v>
      </c>
      <c r="D1406" s="26" t="s">
        <v>911</v>
      </c>
      <c r="E1406" s="5" t="s">
        <v>1332</v>
      </c>
      <c r="F1406" s="5" t="s">
        <v>1332</v>
      </c>
      <c r="G1406" s="5" t="s">
        <v>1331</v>
      </c>
      <c r="H1406" s="6" t="s">
        <v>3405</v>
      </c>
      <c r="I1406" s="5" t="s">
        <v>5347</v>
      </c>
    </row>
    <row r="1407" spans="1:9" x14ac:dyDescent="0.3">
      <c r="A1407" s="4">
        <v>1405</v>
      </c>
      <c r="B1407" s="25" t="s">
        <v>1361</v>
      </c>
      <c r="C1407" s="25" t="s">
        <v>4</v>
      </c>
      <c r="D1407" s="26" t="s">
        <v>881</v>
      </c>
      <c r="E1407" s="5" t="s">
        <v>1332</v>
      </c>
      <c r="F1407" s="5" t="s">
        <v>1332</v>
      </c>
      <c r="G1407" s="5" t="s">
        <v>1331</v>
      </c>
      <c r="H1407" s="6" t="s">
        <v>3406</v>
      </c>
      <c r="I1407" s="5" t="s">
        <v>5348</v>
      </c>
    </row>
    <row r="1408" spans="1:9" x14ac:dyDescent="0.3">
      <c r="A1408" s="4">
        <v>1406</v>
      </c>
      <c r="B1408" s="25" t="s">
        <v>1361</v>
      </c>
      <c r="C1408" s="25" t="s">
        <v>4</v>
      </c>
      <c r="D1408" s="26" t="s">
        <v>1861</v>
      </c>
      <c r="E1408" s="5" t="s">
        <v>1332</v>
      </c>
      <c r="F1408" s="5" t="s">
        <v>1332</v>
      </c>
      <c r="G1408" s="5" t="s">
        <v>1331</v>
      </c>
      <c r="H1408" s="6" t="s">
        <v>3407</v>
      </c>
      <c r="I1408" s="5" t="s">
        <v>5349</v>
      </c>
    </row>
    <row r="1409" spans="1:9" x14ac:dyDescent="0.3">
      <c r="A1409" s="4">
        <v>1407</v>
      </c>
      <c r="B1409" s="25" t="s">
        <v>1361</v>
      </c>
      <c r="C1409" s="25" t="s">
        <v>4</v>
      </c>
      <c r="D1409" s="26" t="s">
        <v>882</v>
      </c>
      <c r="E1409" s="5" t="s">
        <v>1332</v>
      </c>
      <c r="F1409" s="5" t="s">
        <v>1332</v>
      </c>
      <c r="G1409" s="5" t="s">
        <v>1331</v>
      </c>
      <c r="H1409" s="6" t="s">
        <v>3408</v>
      </c>
      <c r="I1409" s="5" t="s">
        <v>5350</v>
      </c>
    </row>
    <row r="1410" spans="1:9" x14ac:dyDescent="0.3">
      <c r="A1410" s="4">
        <v>1408</v>
      </c>
      <c r="B1410" s="25" t="s">
        <v>1361</v>
      </c>
      <c r="C1410" s="25" t="s">
        <v>4</v>
      </c>
      <c r="D1410" s="26" t="s">
        <v>912</v>
      </c>
      <c r="E1410" s="5" t="s">
        <v>1332</v>
      </c>
      <c r="F1410" s="5" t="s">
        <v>1332</v>
      </c>
      <c r="G1410" s="5" t="s">
        <v>1331</v>
      </c>
      <c r="H1410" s="6" t="s">
        <v>3409</v>
      </c>
      <c r="I1410" s="5" t="s">
        <v>5351</v>
      </c>
    </row>
    <row r="1411" spans="1:9" x14ac:dyDescent="0.3">
      <c r="A1411" s="4">
        <v>1409</v>
      </c>
      <c r="B1411" s="25" t="s">
        <v>1361</v>
      </c>
      <c r="C1411" s="25" t="s">
        <v>119</v>
      </c>
      <c r="D1411" s="26" t="s">
        <v>913</v>
      </c>
      <c r="E1411" s="5" t="s">
        <v>1332</v>
      </c>
      <c r="F1411" s="5" t="s">
        <v>1332</v>
      </c>
      <c r="G1411" s="5" t="s">
        <v>1331</v>
      </c>
      <c r="H1411" s="6" t="s">
        <v>3410</v>
      </c>
      <c r="I1411" s="5" t="s">
        <v>5352</v>
      </c>
    </row>
    <row r="1412" spans="1:9" x14ac:dyDescent="0.3">
      <c r="A1412" s="4">
        <v>1410</v>
      </c>
      <c r="B1412" s="25" t="s">
        <v>1361</v>
      </c>
      <c r="C1412" s="25" t="s">
        <v>4</v>
      </c>
      <c r="D1412" s="26" t="s">
        <v>883</v>
      </c>
      <c r="E1412" s="5" t="s">
        <v>1332</v>
      </c>
      <c r="F1412" s="5" t="s">
        <v>1332</v>
      </c>
      <c r="G1412" s="5" t="s">
        <v>1331</v>
      </c>
      <c r="H1412" s="6" t="s">
        <v>3411</v>
      </c>
      <c r="I1412" s="5" t="s">
        <v>5353</v>
      </c>
    </row>
    <row r="1413" spans="1:9" x14ac:dyDescent="0.3">
      <c r="A1413" s="4">
        <v>1411</v>
      </c>
      <c r="B1413" s="25" t="s">
        <v>1361</v>
      </c>
      <c r="C1413" s="25" t="s">
        <v>4</v>
      </c>
      <c r="D1413" s="26" t="s">
        <v>884</v>
      </c>
      <c r="E1413" s="5" t="s">
        <v>1332</v>
      </c>
      <c r="F1413" s="5" t="s">
        <v>1332</v>
      </c>
      <c r="G1413" s="5" t="s">
        <v>1331</v>
      </c>
      <c r="H1413" s="6" t="s">
        <v>3412</v>
      </c>
      <c r="I1413" s="5" t="s">
        <v>5354</v>
      </c>
    </row>
    <row r="1414" spans="1:9" x14ac:dyDescent="0.3">
      <c r="A1414" s="4">
        <v>1412</v>
      </c>
      <c r="B1414" s="25" t="s">
        <v>1361</v>
      </c>
      <c r="C1414" s="25" t="s">
        <v>4</v>
      </c>
      <c r="D1414" s="26" t="s">
        <v>698</v>
      </c>
      <c r="E1414" s="5" t="s">
        <v>1332</v>
      </c>
      <c r="F1414" s="5" t="s">
        <v>1332</v>
      </c>
      <c r="G1414" s="5" t="s">
        <v>1331</v>
      </c>
      <c r="H1414" s="6" t="s">
        <v>3413</v>
      </c>
      <c r="I1414" s="5" t="s">
        <v>5355</v>
      </c>
    </row>
    <row r="1415" spans="1:9" x14ac:dyDescent="0.3">
      <c r="A1415" s="4">
        <v>1413</v>
      </c>
      <c r="B1415" s="25" t="s">
        <v>1361</v>
      </c>
      <c r="C1415" s="25" t="s">
        <v>4</v>
      </c>
      <c r="D1415" s="26" t="s">
        <v>885</v>
      </c>
      <c r="E1415" s="5" t="s">
        <v>1332</v>
      </c>
      <c r="F1415" s="5" t="s">
        <v>1332</v>
      </c>
      <c r="G1415" s="5" t="s">
        <v>1331</v>
      </c>
      <c r="H1415" s="6" t="s">
        <v>3414</v>
      </c>
      <c r="I1415" s="5" t="s">
        <v>5356</v>
      </c>
    </row>
    <row r="1416" spans="1:9" x14ac:dyDescent="0.3">
      <c r="A1416" s="4">
        <v>1414</v>
      </c>
      <c r="B1416" s="25" t="s">
        <v>1361</v>
      </c>
      <c r="C1416" s="25" t="s">
        <v>4</v>
      </c>
      <c r="D1416" s="26" t="s">
        <v>886</v>
      </c>
      <c r="E1416" s="5" t="s">
        <v>1332</v>
      </c>
      <c r="F1416" s="5" t="s">
        <v>1332</v>
      </c>
      <c r="G1416" s="5" t="s">
        <v>1331</v>
      </c>
      <c r="H1416" s="6" t="s">
        <v>3415</v>
      </c>
      <c r="I1416" s="5" t="s">
        <v>5357</v>
      </c>
    </row>
    <row r="1417" spans="1:9" x14ac:dyDescent="0.3">
      <c r="A1417" s="4">
        <v>1415</v>
      </c>
      <c r="B1417" s="25" t="s">
        <v>1361</v>
      </c>
      <c r="C1417" s="25" t="s">
        <v>119</v>
      </c>
      <c r="D1417" s="26" t="s">
        <v>887</v>
      </c>
      <c r="E1417" s="5" t="s">
        <v>1332</v>
      </c>
      <c r="F1417" s="5" t="s">
        <v>1332</v>
      </c>
      <c r="G1417" s="5" t="s">
        <v>1331</v>
      </c>
      <c r="H1417" s="6" t="s">
        <v>3416</v>
      </c>
      <c r="I1417" s="5" t="s">
        <v>5358</v>
      </c>
    </row>
    <row r="1418" spans="1:9" x14ac:dyDescent="0.3">
      <c r="A1418" s="4">
        <v>1416</v>
      </c>
      <c r="B1418" s="25" t="s">
        <v>1361</v>
      </c>
      <c r="C1418" s="25" t="s">
        <v>4</v>
      </c>
      <c r="D1418" s="26" t="s">
        <v>914</v>
      </c>
      <c r="E1418" s="5" t="s">
        <v>1332</v>
      </c>
      <c r="F1418" s="5" t="s">
        <v>1332</v>
      </c>
      <c r="G1418" s="5" t="s">
        <v>1331</v>
      </c>
      <c r="H1418" s="6" t="s">
        <v>3417</v>
      </c>
      <c r="I1418" s="5" t="s">
        <v>5359</v>
      </c>
    </row>
    <row r="1419" spans="1:9" x14ac:dyDescent="0.3">
      <c r="A1419" s="4">
        <v>1417</v>
      </c>
      <c r="B1419" s="25" t="s">
        <v>1361</v>
      </c>
      <c r="C1419" s="25" t="s">
        <v>4</v>
      </c>
      <c r="D1419" s="26" t="s">
        <v>915</v>
      </c>
      <c r="E1419" s="5" t="s">
        <v>1332</v>
      </c>
      <c r="F1419" s="5" t="s">
        <v>1332</v>
      </c>
      <c r="G1419" s="5" t="s">
        <v>1331</v>
      </c>
      <c r="H1419" s="6" t="s">
        <v>3418</v>
      </c>
      <c r="I1419" s="5" t="s">
        <v>5360</v>
      </c>
    </row>
    <row r="1420" spans="1:9" x14ac:dyDescent="0.3">
      <c r="A1420" s="4">
        <v>1418</v>
      </c>
      <c r="B1420" s="25" t="s">
        <v>1361</v>
      </c>
      <c r="C1420" s="25" t="s">
        <v>4</v>
      </c>
      <c r="D1420" s="26" t="s">
        <v>916</v>
      </c>
      <c r="E1420" s="5" t="s">
        <v>1332</v>
      </c>
      <c r="F1420" s="5" t="s">
        <v>1332</v>
      </c>
      <c r="G1420" s="5" t="s">
        <v>1331</v>
      </c>
      <c r="H1420" s="6" t="s">
        <v>3419</v>
      </c>
      <c r="I1420" s="5" t="s">
        <v>5361</v>
      </c>
    </row>
    <row r="1421" spans="1:9" x14ac:dyDescent="0.3">
      <c r="A1421" s="4">
        <v>1419</v>
      </c>
      <c r="B1421" s="25" t="s">
        <v>1361</v>
      </c>
      <c r="C1421" s="25" t="s">
        <v>4</v>
      </c>
      <c r="D1421" s="26" t="s">
        <v>697</v>
      </c>
      <c r="E1421" s="5" t="s">
        <v>1332</v>
      </c>
      <c r="F1421" s="5" t="s">
        <v>1332</v>
      </c>
      <c r="G1421" s="5" t="s">
        <v>1331</v>
      </c>
      <c r="H1421" s="6" t="s">
        <v>3420</v>
      </c>
      <c r="I1421" s="5" t="s">
        <v>5362</v>
      </c>
    </row>
    <row r="1422" spans="1:9" x14ac:dyDescent="0.3">
      <c r="A1422" s="4">
        <v>1420</v>
      </c>
      <c r="B1422" s="25" t="s">
        <v>1361</v>
      </c>
      <c r="C1422" s="25" t="s">
        <v>4</v>
      </c>
      <c r="D1422" s="26" t="s">
        <v>1209</v>
      </c>
      <c r="E1422" s="5" t="s">
        <v>1332</v>
      </c>
      <c r="F1422" s="5" t="s">
        <v>1332</v>
      </c>
      <c r="G1422" s="5" t="s">
        <v>1331</v>
      </c>
      <c r="H1422" s="6" t="s">
        <v>3421</v>
      </c>
      <c r="I1422" s="5" t="s">
        <v>5363</v>
      </c>
    </row>
    <row r="1423" spans="1:9" x14ac:dyDescent="0.3">
      <c r="A1423" s="4">
        <v>1421</v>
      </c>
      <c r="B1423" s="25" t="s">
        <v>1361</v>
      </c>
      <c r="C1423" s="25" t="s">
        <v>4</v>
      </c>
      <c r="D1423" s="26" t="s">
        <v>904</v>
      </c>
      <c r="E1423" s="5" t="s">
        <v>1332</v>
      </c>
      <c r="F1423" s="5" t="s">
        <v>1332</v>
      </c>
      <c r="G1423" s="5" t="s">
        <v>1331</v>
      </c>
      <c r="H1423" s="6" t="s">
        <v>3422</v>
      </c>
      <c r="I1423" s="5" t="s">
        <v>5364</v>
      </c>
    </row>
    <row r="1424" spans="1:9" x14ac:dyDescent="0.3">
      <c r="A1424" s="4">
        <v>1422</v>
      </c>
      <c r="B1424" s="25" t="s">
        <v>1361</v>
      </c>
      <c r="C1424" s="25" t="s">
        <v>4</v>
      </c>
      <c r="D1424" s="26" t="s">
        <v>888</v>
      </c>
      <c r="E1424" s="5" t="s">
        <v>1332</v>
      </c>
      <c r="F1424" s="5" t="s">
        <v>1332</v>
      </c>
      <c r="G1424" s="5" t="s">
        <v>1331</v>
      </c>
      <c r="H1424" s="6" t="s">
        <v>3423</v>
      </c>
      <c r="I1424" s="5" t="s">
        <v>5365</v>
      </c>
    </row>
    <row r="1425" spans="1:9" x14ac:dyDescent="0.3">
      <c r="A1425" s="4">
        <v>1423</v>
      </c>
      <c r="B1425" s="25" t="s">
        <v>1361</v>
      </c>
      <c r="C1425" s="25" t="s">
        <v>4</v>
      </c>
      <c r="D1425" s="26" t="s">
        <v>889</v>
      </c>
      <c r="E1425" s="5" t="s">
        <v>1332</v>
      </c>
      <c r="F1425" s="5" t="s">
        <v>1332</v>
      </c>
      <c r="G1425" s="5" t="s">
        <v>1331</v>
      </c>
      <c r="H1425" s="6" t="s">
        <v>3424</v>
      </c>
      <c r="I1425" s="5" t="s">
        <v>5366</v>
      </c>
    </row>
    <row r="1426" spans="1:9" x14ac:dyDescent="0.3">
      <c r="A1426" s="4">
        <v>1424</v>
      </c>
      <c r="B1426" s="25" t="s">
        <v>1361</v>
      </c>
      <c r="C1426" s="25" t="s">
        <v>4</v>
      </c>
      <c r="D1426" s="26" t="s">
        <v>1862</v>
      </c>
      <c r="E1426" s="5" t="s">
        <v>1332</v>
      </c>
      <c r="F1426" s="5" t="s">
        <v>1332</v>
      </c>
      <c r="G1426" s="5" t="s">
        <v>1331</v>
      </c>
      <c r="H1426" s="6" t="s">
        <v>3425</v>
      </c>
      <c r="I1426" s="5" t="s">
        <v>5367</v>
      </c>
    </row>
    <row r="1427" spans="1:9" x14ac:dyDescent="0.3">
      <c r="A1427" s="4">
        <v>1425</v>
      </c>
      <c r="B1427" s="25" t="s">
        <v>1361</v>
      </c>
      <c r="C1427" s="25" t="s">
        <v>4</v>
      </c>
      <c r="D1427" s="26" t="s">
        <v>890</v>
      </c>
      <c r="E1427" s="5" t="s">
        <v>1332</v>
      </c>
      <c r="F1427" s="5" t="s">
        <v>1332</v>
      </c>
      <c r="G1427" s="5" t="s">
        <v>1331</v>
      </c>
      <c r="H1427" s="6" t="s">
        <v>3426</v>
      </c>
      <c r="I1427" s="5" t="s">
        <v>5368</v>
      </c>
    </row>
    <row r="1428" spans="1:9" x14ac:dyDescent="0.3">
      <c r="A1428" s="4">
        <v>1426</v>
      </c>
      <c r="B1428" s="25" t="s">
        <v>1361</v>
      </c>
      <c r="C1428" s="25" t="s">
        <v>4</v>
      </c>
      <c r="D1428" s="26" t="s">
        <v>891</v>
      </c>
      <c r="E1428" s="5" t="s">
        <v>1332</v>
      </c>
      <c r="F1428" s="5" t="s">
        <v>1332</v>
      </c>
      <c r="G1428" s="5" t="s">
        <v>1331</v>
      </c>
      <c r="H1428" s="6" t="s">
        <v>3427</v>
      </c>
      <c r="I1428" s="5" t="s">
        <v>5369</v>
      </c>
    </row>
    <row r="1429" spans="1:9" x14ac:dyDescent="0.3">
      <c r="A1429" s="4">
        <v>1427</v>
      </c>
      <c r="B1429" s="25" t="s">
        <v>1361</v>
      </c>
      <c r="C1429" s="25" t="s">
        <v>4</v>
      </c>
      <c r="D1429" s="26" t="s">
        <v>1207</v>
      </c>
      <c r="E1429" s="5" t="s">
        <v>1332</v>
      </c>
      <c r="F1429" s="5" t="s">
        <v>1332</v>
      </c>
      <c r="G1429" s="5" t="s">
        <v>1331</v>
      </c>
      <c r="H1429" s="6" t="s">
        <v>3428</v>
      </c>
      <c r="I1429" s="5" t="s">
        <v>5370</v>
      </c>
    </row>
    <row r="1430" spans="1:9" x14ac:dyDescent="0.3">
      <c r="A1430" s="4">
        <v>1428</v>
      </c>
      <c r="B1430" s="25" t="s">
        <v>1361</v>
      </c>
      <c r="C1430" s="25" t="s">
        <v>1407</v>
      </c>
      <c r="D1430" s="26" t="s">
        <v>1208</v>
      </c>
      <c r="E1430" s="5" t="s">
        <v>1332</v>
      </c>
      <c r="F1430" s="5" t="s">
        <v>1332</v>
      </c>
      <c r="G1430" s="5" t="s">
        <v>1331</v>
      </c>
      <c r="H1430" s="6" t="s">
        <v>3429</v>
      </c>
      <c r="I1430" s="5" t="s">
        <v>5371</v>
      </c>
    </row>
    <row r="1431" spans="1:9" x14ac:dyDescent="0.3">
      <c r="A1431" s="4">
        <v>1429</v>
      </c>
      <c r="B1431" s="25" t="s">
        <v>1361</v>
      </c>
      <c r="C1431" s="25" t="s">
        <v>4</v>
      </c>
      <c r="D1431" s="26" t="s">
        <v>917</v>
      </c>
      <c r="E1431" s="5" t="s">
        <v>1332</v>
      </c>
      <c r="F1431" s="5" t="s">
        <v>1332</v>
      </c>
      <c r="G1431" s="5" t="s">
        <v>1331</v>
      </c>
      <c r="H1431" s="6" t="s">
        <v>3430</v>
      </c>
      <c r="I1431" s="5" t="s">
        <v>5372</v>
      </c>
    </row>
    <row r="1432" spans="1:9" x14ac:dyDescent="0.3">
      <c r="A1432" s="4">
        <v>1430</v>
      </c>
      <c r="B1432" s="25" t="s">
        <v>1361</v>
      </c>
      <c r="C1432" s="25" t="s">
        <v>1407</v>
      </c>
      <c r="D1432" s="26" t="s">
        <v>892</v>
      </c>
      <c r="E1432" s="5" t="s">
        <v>1332</v>
      </c>
      <c r="F1432" s="5" t="s">
        <v>1332</v>
      </c>
      <c r="G1432" s="5" t="s">
        <v>1331</v>
      </c>
      <c r="H1432" s="6" t="s">
        <v>3431</v>
      </c>
      <c r="I1432" s="5" t="s">
        <v>5373</v>
      </c>
    </row>
    <row r="1433" spans="1:9" x14ac:dyDescent="0.3">
      <c r="A1433" s="4">
        <v>1431</v>
      </c>
      <c r="B1433" s="25" t="s">
        <v>1361</v>
      </c>
      <c r="C1433" s="25" t="s">
        <v>4</v>
      </c>
      <c r="D1433" s="26" t="s">
        <v>894</v>
      </c>
      <c r="E1433" s="5" t="s">
        <v>1332</v>
      </c>
      <c r="F1433" s="5" t="s">
        <v>1332</v>
      </c>
      <c r="G1433" s="5" t="s">
        <v>1331</v>
      </c>
      <c r="H1433" s="6" t="s">
        <v>3432</v>
      </c>
      <c r="I1433" s="5" t="s">
        <v>5374</v>
      </c>
    </row>
    <row r="1434" spans="1:9" x14ac:dyDescent="0.3">
      <c r="A1434" s="4">
        <v>1432</v>
      </c>
      <c r="B1434" s="25" t="s">
        <v>1361</v>
      </c>
      <c r="C1434" s="25" t="s">
        <v>4</v>
      </c>
      <c r="D1434" s="26" t="s">
        <v>893</v>
      </c>
      <c r="E1434" s="5" t="s">
        <v>1332</v>
      </c>
      <c r="F1434" s="5" t="s">
        <v>1332</v>
      </c>
      <c r="G1434" s="5" t="s">
        <v>1331</v>
      </c>
      <c r="H1434" s="6" t="s">
        <v>3433</v>
      </c>
      <c r="I1434" s="5" t="s">
        <v>5375</v>
      </c>
    </row>
    <row r="1435" spans="1:9" x14ac:dyDescent="0.3">
      <c r="A1435" s="4">
        <v>1433</v>
      </c>
      <c r="B1435" s="25" t="s">
        <v>1361</v>
      </c>
      <c r="C1435" s="25" t="s">
        <v>4</v>
      </c>
      <c r="D1435" s="26" t="s">
        <v>696</v>
      </c>
      <c r="E1435" s="5" t="s">
        <v>1332</v>
      </c>
      <c r="F1435" s="5" t="s">
        <v>1332</v>
      </c>
      <c r="G1435" s="5" t="s">
        <v>1331</v>
      </c>
      <c r="H1435" s="6" t="s">
        <v>3434</v>
      </c>
      <c r="I1435" s="5" t="s">
        <v>5376</v>
      </c>
    </row>
    <row r="1436" spans="1:9" x14ac:dyDescent="0.3">
      <c r="A1436" s="4">
        <v>1434</v>
      </c>
      <c r="B1436" s="25" t="s">
        <v>1361</v>
      </c>
      <c r="C1436" s="25" t="s">
        <v>4</v>
      </c>
      <c r="D1436" s="26" t="s">
        <v>895</v>
      </c>
      <c r="E1436" s="5" t="s">
        <v>1332</v>
      </c>
      <c r="F1436" s="5" t="s">
        <v>1332</v>
      </c>
      <c r="G1436" s="5" t="s">
        <v>1331</v>
      </c>
      <c r="H1436" s="6" t="s">
        <v>3435</v>
      </c>
      <c r="I1436" s="5" t="s">
        <v>5377</v>
      </c>
    </row>
    <row r="1437" spans="1:9" x14ac:dyDescent="0.3">
      <c r="A1437" s="4">
        <v>1435</v>
      </c>
      <c r="B1437" s="25" t="s">
        <v>1361</v>
      </c>
      <c r="C1437" s="25" t="s">
        <v>1407</v>
      </c>
      <c r="D1437" s="26" t="s">
        <v>905</v>
      </c>
      <c r="E1437" s="5" t="s">
        <v>1332</v>
      </c>
      <c r="F1437" s="5" t="s">
        <v>1332</v>
      </c>
      <c r="G1437" s="5" t="s">
        <v>1331</v>
      </c>
      <c r="H1437" s="6" t="s">
        <v>3436</v>
      </c>
      <c r="I1437" s="5" t="s">
        <v>5378</v>
      </c>
    </row>
    <row r="1438" spans="1:9" x14ac:dyDescent="0.3">
      <c r="A1438" s="4">
        <v>1436</v>
      </c>
      <c r="B1438" s="25" t="s">
        <v>1361</v>
      </c>
      <c r="C1438" s="25" t="s">
        <v>4</v>
      </c>
      <c r="D1438" s="26" t="s">
        <v>896</v>
      </c>
      <c r="E1438" s="5" t="s">
        <v>1332</v>
      </c>
      <c r="F1438" s="5" t="s">
        <v>1332</v>
      </c>
      <c r="G1438" s="5" t="s">
        <v>1331</v>
      </c>
      <c r="H1438" s="6" t="s">
        <v>3437</v>
      </c>
      <c r="I1438" s="5" t="s">
        <v>5379</v>
      </c>
    </row>
    <row r="1439" spans="1:9" x14ac:dyDescent="0.3">
      <c r="A1439" s="4">
        <v>1437</v>
      </c>
      <c r="B1439" s="25" t="s">
        <v>1361</v>
      </c>
      <c r="C1439" s="25" t="s">
        <v>119</v>
      </c>
      <c r="D1439" s="26" t="s">
        <v>897</v>
      </c>
      <c r="E1439" s="5" t="s">
        <v>1332</v>
      </c>
      <c r="F1439" s="5" t="s">
        <v>1332</v>
      </c>
      <c r="G1439" s="5" t="s">
        <v>1331</v>
      </c>
      <c r="H1439" s="6" t="s">
        <v>3438</v>
      </c>
      <c r="I1439" s="5" t="s">
        <v>5380</v>
      </c>
    </row>
    <row r="1440" spans="1:9" x14ac:dyDescent="0.3">
      <c r="A1440" s="4">
        <v>1438</v>
      </c>
      <c r="B1440" s="25" t="s">
        <v>1361</v>
      </c>
      <c r="C1440" s="25" t="s">
        <v>4</v>
      </c>
      <c r="D1440" s="26" t="s">
        <v>849</v>
      </c>
      <c r="E1440" s="5" t="s">
        <v>1332</v>
      </c>
      <c r="F1440" s="5" t="s">
        <v>1332</v>
      </c>
      <c r="G1440" s="5" t="s">
        <v>1331</v>
      </c>
      <c r="H1440" s="6" t="s">
        <v>3439</v>
      </c>
      <c r="I1440" s="5" t="s">
        <v>5381</v>
      </c>
    </row>
    <row r="1441" spans="1:9" x14ac:dyDescent="0.3">
      <c r="A1441" s="4">
        <v>1439</v>
      </c>
      <c r="B1441" s="25" t="s">
        <v>1361</v>
      </c>
      <c r="C1441" s="25" t="s">
        <v>4</v>
      </c>
      <c r="D1441" s="26" t="s">
        <v>898</v>
      </c>
      <c r="E1441" s="5" t="s">
        <v>1332</v>
      </c>
      <c r="F1441" s="5" t="s">
        <v>1332</v>
      </c>
      <c r="G1441" s="5" t="s">
        <v>1331</v>
      </c>
      <c r="H1441" s="6" t="s">
        <v>3440</v>
      </c>
      <c r="I1441" s="5" t="s">
        <v>5382</v>
      </c>
    </row>
    <row r="1442" spans="1:9" x14ac:dyDescent="0.3">
      <c r="A1442" s="4">
        <v>1440</v>
      </c>
      <c r="B1442" s="25" t="s">
        <v>1361</v>
      </c>
      <c r="C1442" s="25" t="s">
        <v>4</v>
      </c>
      <c r="D1442" s="26" t="s">
        <v>918</v>
      </c>
      <c r="E1442" s="5" t="s">
        <v>1332</v>
      </c>
      <c r="F1442" s="5" t="s">
        <v>1332</v>
      </c>
      <c r="G1442" s="5" t="s">
        <v>1331</v>
      </c>
      <c r="H1442" s="6" t="s">
        <v>3441</v>
      </c>
      <c r="I1442" s="5" t="s">
        <v>5383</v>
      </c>
    </row>
    <row r="1443" spans="1:9" x14ac:dyDescent="0.3">
      <c r="A1443" s="4">
        <v>1441</v>
      </c>
      <c r="B1443" s="25" t="s">
        <v>1361</v>
      </c>
      <c r="C1443" s="25" t="s">
        <v>4</v>
      </c>
      <c r="D1443" s="26" t="s">
        <v>919</v>
      </c>
      <c r="E1443" s="5" t="s">
        <v>1332</v>
      </c>
      <c r="F1443" s="5" t="s">
        <v>1332</v>
      </c>
      <c r="G1443" s="5" t="s">
        <v>1331</v>
      </c>
      <c r="H1443" s="6" t="s">
        <v>3442</v>
      </c>
      <c r="I1443" s="5" t="s">
        <v>5384</v>
      </c>
    </row>
    <row r="1444" spans="1:9" x14ac:dyDescent="0.3">
      <c r="A1444" s="4">
        <v>1442</v>
      </c>
      <c r="B1444" s="25" t="s">
        <v>1361</v>
      </c>
      <c r="C1444" s="25" t="s">
        <v>1408</v>
      </c>
      <c r="D1444" s="26" t="s">
        <v>1212</v>
      </c>
      <c r="E1444" s="5" t="s">
        <v>1332</v>
      </c>
      <c r="F1444" s="5" t="s">
        <v>1332</v>
      </c>
      <c r="G1444" s="5" t="s">
        <v>1331</v>
      </c>
      <c r="H1444" s="6" t="s">
        <v>3443</v>
      </c>
      <c r="I1444" s="5" t="s">
        <v>5385</v>
      </c>
    </row>
    <row r="1445" spans="1:9" x14ac:dyDescent="0.3">
      <c r="A1445" s="4">
        <v>1443</v>
      </c>
      <c r="B1445" s="25" t="s">
        <v>1361</v>
      </c>
      <c r="C1445" s="25" t="s">
        <v>4</v>
      </c>
      <c r="D1445" s="26" t="s">
        <v>1231</v>
      </c>
      <c r="E1445" s="5" t="s">
        <v>1332</v>
      </c>
      <c r="F1445" s="5" t="s">
        <v>1332</v>
      </c>
      <c r="G1445" s="5" t="s">
        <v>1331</v>
      </c>
      <c r="H1445" s="6" t="s">
        <v>3444</v>
      </c>
      <c r="I1445" s="5" t="s">
        <v>5386</v>
      </c>
    </row>
    <row r="1446" spans="1:9" x14ac:dyDescent="0.3">
      <c r="A1446" s="4">
        <v>1444</v>
      </c>
      <c r="B1446" s="25" t="s">
        <v>1361</v>
      </c>
      <c r="C1446" s="25" t="s">
        <v>4</v>
      </c>
      <c r="D1446" s="26" t="s">
        <v>695</v>
      </c>
      <c r="E1446" s="5" t="s">
        <v>1332</v>
      </c>
      <c r="F1446" s="5" t="s">
        <v>1332</v>
      </c>
      <c r="G1446" s="5" t="s">
        <v>1331</v>
      </c>
      <c r="H1446" s="6" t="s">
        <v>3445</v>
      </c>
      <c r="I1446" s="5" t="s">
        <v>5387</v>
      </c>
    </row>
    <row r="1447" spans="1:9" x14ac:dyDescent="0.3">
      <c r="A1447" s="4">
        <v>1445</v>
      </c>
      <c r="B1447" s="25" t="s">
        <v>1361</v>
      </c>
      <c r="C1447" s="25" t="s">
        <v>4</v>
      </c>
      <c r="D1447" s="26" t="s">
        <v>694</v>
      </c>
      <c r="E1447" s="5" t="s">
        <v>1332</v>
      </c>
      <c r="F1447" s="5" t="s">
        <v>1332</v>
      </c>
      <c r="G1447" s="5" t="s">
        <v>1331</v>
      </c>
      <c r="H1447" s="6" t="s">
        <v>3446</v>
      </c>
      <c r="I1447" s="5" t="s">
        <v>5388</v>
      </c>
    </row>
    <row r="1448" spans="1:9" x14ac:dyDescent="0.3">
      <c r="A1448" s="4">
        <v>1446</v>
      </c>
      <c r="B1448" s="25" t="s">
        <v>1361</v>
      </c>
      <c r="C1448" s="25" t="s">
        <v>6</v>
      </c>
      <c r="D1448" s="26" t="s">
        <v>1214</v>
      </c>
      <c r="E1448" s="5" t="s">
        <v>1332</v>
      </c>
      <c r="F1448" s="5" t="s">
        <v>1332</v>
      </c>
      <c r="G1448" s="5" t="s">
        <v>1331</v>
      </c>
      <c r="H1448" s="6" t="s">
        <v>3447</v>
      </c>
      <c r="I1448" s="5" t="s">
        <v>5389</v>
      </c>
    </row>
    <row r="1449" spans="1:9" x14ac:dyDescent="0.3">
      <c r="A1449" s="4">
        <v>1447</v>
      </c>
      <c r="B1449" s="25" t="s">
        <v>1361</v>
      </c>
      <c r="C1449" s="25" t="s">
        <v>4</v>
      </c>
      <c r="D1449" s="26" t="s">
        <v>1210</v>
      </c>
      <c r="E1449" s="5" t="s">
        <v>1332</v>
      </c>
      <c r="F1449" s="5" t="s">
        <v>1332</v>
      </c>
      <c r="G1449" s="5" t="s">
        <v>1331</v>
      </c>
      <c r="H1449" s="6" t="s">
        <v>3448</v>
      </c>
      <c r="I1449" s="5" t="s">
        <v>5390</v>
      </c>
    </row>
    <row r="1450" spans="1:9" x14ac:dyDescent="0.3">
      <c r="A1450" s="4">
        <v>1448</v>
      </c>
      <c r="B1450" s="25" t="s">
        <v>1361</v>
      </c>
      <c r="C1450" s="25" t="s">
        <v>4</v>
      </c>
      <c r="D1450" s="26" t="s">
        <v>1211</v>
      </c>
      <c r="E1450" s="5" t="s">
        <v>1332</v>
      </c>
      <c r="F1450" s="5" t="s">
        <v>1332</v>
      </c>
      <c r="G1450" s="5" t="s">
        <v>1331</v>
      </c>
      <c r="H1450" s="6" t="s">
        <v>3449</v>
      </c>
      <c r="I1450" s="5" t="s">
        <v>5391</v>
      </c>
    </row>
    <row r="1451" spans="1:9" x14ac:dyDescent="0.3">
      <c r="A1451" s="4">
        <v>1449</v>
      </c>
      <c r="B1451" s="25" t="s">
        <v>1361</v>
      </c>
      <c r="C1451" s="25" t="s">
        <v>4</v>
      </c>
      <c r="D1451" s="26" t="s">
        <v>693</v>
      </c>
      <c r="E1451" s="5" t="s">
        <v>1332</v>
      </c>
      <c r="F1451" s="5" t="s">
        <v>1332</v>
      </c>
      <c r="G1451" s="5" t="s">
        <v>1331</v>
      </c>
      <c r="H1451" s="6" t="s">
        <v>3450</v>
      </c>
      <c r="I1451" s="5" t="s">
        <v>5392</v>
      </c>
    </row>
    <row r="1452" spans="1:9" x14ac:dyDescent="0.3">
      <c r="A1452" s="4">
        <v>1450</v>
      </c>
      <c r="B1452" s="25" t="s">
        <v>1361</v>
      </c>
      <c r="C1452" s="25" t="s">
        <v>4</v>
      </c>
      <c r="D1452" s="26" t="s">
        <v>899</v>
      </c>
      <c r="E1452" s="5" t="s">
        <v>1332</v>
      </c>
      <c r="F1452" s="5" t="s">
        <v>1332</v>
      </c>
      <c r="G1452" s="5" t="s">
        <v>1331</v>
      </c>
      <c r="H1452" s="6" t="s">
        <v>3451</v>
      </c>
      <c r="I1452" s="5" t="s">
        <v>5393</v>
      </c>
    </row>
    <row r="1453" spans="1:9" x14ac:dyDescent="0.3">
      <c r="A1453" s="4">
        <v>1451</v>
      </c>
      <c r="B1453" s="25" t="s">
        <v>1361</v>
      </c>
      <c r="C1453" s="25" t="s">
        <v>4</v>
      </c>
      <c r="D1453" s="26" t="s">
        <v>1221</v>
      </c>
      <c r="E1453" s="5" t="s">
        <v>1332</v>
      </c>
      <c r="F1453" s="5" t="s">
        <v>1332</v>
      </c>
      <c r="G1453" s="5" t="s">
        <v>1331</v>
      </c>
      <c r="H1453" s="6" t="s">
        <v>3452</v>
      </c>
      <c r="I1453" s="5" t="s">
        <v>5394</v>
      </c>
    </row>
    <row r="1454" spans="1:9" x14ac:dyDescent="0.3">
      <c r="A1454" s="4">
        <v>1452</v>
      </c>
      <c r="B1454" s="25" t="s">
        <v>1361</v>
      </c>
      <c r="C1454" s="25" t="s">
        <v>4</v>
      </c>
      <c r="D1454" s="26" t="s">
        <v>1213</v>
      </c>
      <c r="E1454" s="5" t="s">
        <v>1332</v>
      </c>
      <c r="F1454" s="5" t="s">
        <v>1332</v>
      </c>
      <c r="G1454" s="5" t="s">
        <v>1331</v>
      </c>
      <c r="H1454" s="6" t="s">
        <v>3453</v>
      </c>
      <c r="I1454" s="5" t="s">
        <v>5395</v>
      </c>
    </row>
    <row r="1455" spans="1:9" x14ac:dyDescent="0.3">
      <c r="A1455" s="4">
        <v>1453</v>
      </c>
      <c r="B1455" s="25" t="s">
        <v>1361</v>
      </c>
      <c r="C1455" s="25" t="s">
        <v>5</v>
      </c>
      <c r="D1455" s="26" t="s">
        <v>1218</v>
      </c>
      <c r="E1455" s="5" t="s">
        <v>1332</v>
      </c>
      <c r="F1455" s="5" t="s">
        <v>1332</v>
      </c>
      <c r="G1455" s="5" t="s">
        <v>1331</v>
      </c>
      <c r="H1455" s="6" t="s">
        <v>3454</v>
      </c>
      <c r="I1455" s="5" t="s">
        <v>5396</v>
      </c>
    </row>
    <row r="1456" spans="1:9" x14ac:dyDescent="0.3">
      <c r="A1456" s="4">
        <v>1454</v>
      </c>
      <c r="B1456" s="25" t="s">
        <v>1361</v>
      </c>
      <c r="C1456" s="25" t="s">
        <v>119</v>
      </c>
      <c r="D1456" s="26" t="s">
        <v>1224</v>
      </c>
      <c r="E1456" s="5" t="s">
        <v>1332</v>
      </c>
      <c r="F1456" s="5" t="s">
        <v>1332</v>
      </c>
      <c r="G1456" s="5" t="s">
        <v>1331</v>
      </c>
      <c r="H1456" s="6" t="s">
        <v>3455</v>
      </c>
      <c r="I1456" s="5" t="s">
        <v>5397</v>
      </c>
    </row>
    <row r="1457" spans="1:9" x14ac:dyDescent="0.3">
      <c r="A1457" s="4">
        <v>1455</v>
      </c>
      <c r="B1457" s="25" t="s">
        <v>1361</v>
      </c>
      <c r="C1457" s="25" t="s">
        <v>1408</v>
      </c>
      <c r="D1457" s="26" t="s">
        <v>1226</v>
      </c>
      <c r="E1457" s="5" t="s">
        <v>1332</v>
      </c>
      <c r="F1457" s="5" t="s">
        <v>1332</v>
      </c>
      <c r="G1457" s="5" t="s">
        <v>1331</v>
      </c>
      <c r="H1457" s="6" t="s">
        <v>3456</v>
      </c>
      <c r="I1457" s="5" t="s">
        <v>5398</v>
      </c>
    </row>
    <row r="1458" spans="1:9" x14ac:dyDescent="0.3">
      <c r="A1458" s="4">
        <v>1456</v>
      </c>
      <c r="B1458" s="25" t="s">
        <v>1361</v>
      </c>
      <c r="C1458" s="25" t="s">
        <v>4</v>
      </c>
      <c r="D1458" s="26" t="s">
        <v>692</v>
      </c>
      <c r="E1458" s="5" t="s">
        <v>1332</v>
      </c>
      <c r="F1458" s="5" t="s">
        <v>1332</v>
      </c>
      <c r="G1458" s="5" t="s">
        <v>1331</v>
      </c>
      <c r="H1458" s="6" t="s">
        <v>3457</v>
      </c>
      <c r="I1458" s="5" t="s">
        <v>5399</v>
      </c>
    </row>
    <row r="1459" spans="1:9" x14ac:dyDescent="0.3">
      <c r="A1459" s="4">
        <v>1457</v>
      </c>
      <c r="B1459" s="25" t="s">
        <v>1361</v>
      </c>
      <c r="C1459" s="25" t="s">
        <v>4</v>
      </c>
      <c r="D1459" s="26" t="s">
        <v>1216</v>
      </c>
      <c r="E1459" s="5" t="s">
        <v>1332</v>
      </c>
      <c r="F1459" s="5" t="s">
        <v>1332</v>
      </c>
      <c r="G1459" s="5" t="s">
        <v>1331</v>
      </c>
      <c r="H1459" s="6" t="s">
        <v>3458</v>
      </c>
      <c r="I1459" s="5" t="s">
        <v>5400</v>
      </c>
    </row>
    <row r="1460" spans="1:9" x14ac:dyDescent="0.3">
      <c r="A1460" s="4">
        <v>1458</v>
      </c>
      <c r="B1460" s="25" t="s">
        <v>1361</v>
      </c>
      <c r="C1460" s="25" t="s">
        <v>4</v>
      </c>
      <c r="D1460" s="26" t="s">
        <v>691</v>
      </c>
      <c r="E1460" s="5" t="s">
        <v>1332</v>
      </c>
      <c r="F1460" s="5" t="s">
        <v>1332</v>
      </c>
      <c r="G1460" s="5" t="s">
        <v>1331</v>
      </c>
      <c r="H1460" s="6" t="s">
        <v>3459</v>
      </c>
      <c r="I1460" s="5" t="s">
        <v>5401</v>
      </c>
    </row>
    <row r="1461" spans="1:9" x14ac:dyDescent="0.3">
      <c r="A1461" s="4">
        <v>1459</v>
      </c>
      <c r="B1461" s="25" t="s">
        <v>1361</v>
      </c>
      <c r="C1461" s="25" t="s">
        <v>4</v>
      </c>
      <c r="D1461" s="26" t="s">
        <v>1215</v>
      </c>
      <c r="E1461" s="5" t="s">
        <v>1332</v>
      </c>
      <c r="F1461" s="5" t="s">
        <v>1332</v>
      </c>
      <c r="G1461" s="5" t="s">
        <v>1331</v>
      </c>
      <c r="H1461" s="6" t="s">
        <v>3460</v>
      </c>
      <c r="I1461" s="5" t="s">
        <v>5402</v>
      </c>
    </row>
    <row r="1462" spans="1:9" x14ac:dyDescent="0.3">
      <c r="A1462" s="4">
        <v>1460</v>
      </c>
      <c r="B1462" s="25" t="s">
        <v>1361</v>
      </c>
      <c r="C1462" s="25" t="s">
        <v>5</v>
      </c>
      <c r="D1462" s="26" t="s">
        <v>1217</v>
      </c>
      <c r="E1462" s="5" t="s">
        <v>1332</v>
      </c>
      <c r="F1462" s="5" t="s">
        <v>1332</v>
      </c>
      <c r="G1462" s="5" t="s">
        <v>1331</v>
      </c>
      <c r="H1462" s="6" t="s">
        <v>3461</v>
      </c>
      <c r="I1462" s="5" t="s">
        <v>5403</v>
      </c>
    </row>
    <row r="1463" spans="1:9" x14ac:dyDescent="0.3">
      <c r="A1463" s="4">
        <v>1461</v>
      </c>
      <c r="B1463" s="25" t="s">
        <v>1361</v>
      </c>
      <c r="C1463" s="25" t="s">
        <v>4</v>
      </c>
      <c r="D1463" s="26" t="s">
        <v>1223</v>
      </c>
      <c r="E1463" s="5" t="s">
        <v>1332</v>
      </c>
      <c r="F1463" s="5" t="s">
        <v>1332</v>
      </c>
      <c r="G1463" s="5" t="s">
        <v>1331</v>
      </c>
      <c r="H1463" s="6" t="s">
        <v>3462</v>
      </c>
      <c r="I1463" s="5" t="s">
        <v>5404</v>
      </c>
    </row>
    <row r="1464" spans="1:9" x14ac:dyDescent="0.3">
      <c r="A1464" s="4">
        <v>1462</v>
      </c>
      <c r="B1464" s="25" t="s">
        <v>1361</v>
      </c>
      <c r="C1464" s="25" t="s">
        <v>4</v>
      </c>
      <c r="D1464" s="26" t="s">
        <v>1228</v>
      </c>
      <c r="E1464" s="5" t="s">
        <v>1332</v>
      </c>
      <c r="F1464" s="5" t="s">
        <v>1332</v>
      </c>
      <c r="G1464" s="5" t="s">
        <v>1331</v>
      </c>
      <c r="H1464" s="6" t="s">
        <v>3463</v>
      </c>
      <c r="I1464" s="5" t="s">
        <v>5405</v>
      </c>
    </row>
    <row r="1465" spans="1:9" x14ac:dyDescent="0.3">
      <c r="A1465" s="4">
        <v>1463</v>
      </c>
      <c r="B1465" s="25" t="s">
        <v>1361</v>
      </c>
      <c r="C1465" s="25" t="s">
        <v>4</v>
      </c>
      <c r="D1465" s="26" t="s">
        <v>1222</v>
      </c>
      <c r="E1465" s="5" t="s">
        <v>1332</v>
      </c>
      <c r="F1465" s="5" t="s">
        <v>1332</v>
      </c>
      <c r="G1465" s="5" t="s">
        <v>1331</v>
      </c>
      <c r="H1465" s="6" t="s">
        <v>3464</v>
      </c>
      <c r="I1465" s="5" t="s">
        <v>5406</v>
      </c>
    </row>
    <row r="1466" spans="1:9" x14ac:dyDescent="0.3">
      <c r="A1466" s="4">
        <v>1464</v>
      </c>
      <c r="B1466" s="25" t="s">
        <v>1361</v>
      </c>
      <c r="C1466" s="25" t="s">
        <v>4</v>
      </c>
      <c r="D1466" s="26" t="s">
        <v>1225</v>
      </c>
      <c r="E1466" s="5" t="s">
        <v>1332</v>
      </c>
      <c r="F1466" s="5" t="s">
        <v>1332</v>
      </c>
      <c r="G1466" s="5" t="s">
        <v>1331</v>
      </c>
      <c r="H1466" s="6" t="s">
        <v>3465</v>
      </c>
      <c r="I1466" s="5" t="s">
        <v>5407</v>
      </c>
    </row>
    <row r="1467" spans="1:9" x14ac:dyDescent="0.3">
      <c r="A1467" s="4">
        <v>1465</v>
      </c>
      <c r="B1467" s="25" t="s">
        <v>1361</v>
      </c>
      <c r="C1467" s="25" t="s">
        <v>4</v>
      </c>
      <c r="D1467" s="26" t="s">
        <v>1219</v>
      </c>
      <c r="E1467" s="5" t="s">
        <v>1332</v>
      </c>
      <c r="F1467" s="5" t="s">
        <v>1332</v>
      </c>
      <c r="G1467" s="5" t="s">
        <v>1331</v>
      </c>
      <c r="H1467" s="6" t="s">
        <v>3466</v>
      </c>
      <c r="I1467" s="5" t="s">
        <v>5408</v>
      </c>
    </row>
    <row r="1468" spans="1:9" x14ac:dyDescent="0.3">
      <c r="A1468" s="4">
        <v>1466</v>
      </c>
      <c r="B1468" s="25" t="s">
        <v>1361</v>
      </c>
      <c r="C1468" s="25" t="s">
        <v>4</v>
      </c>
      <c r="D1468" s="26" t="s">
        <v>1220</v>
      </c>
      <c r="E1468" s="5" t="s">
        <v>1332</v>
      </c>
      <c r="F1468" s="5" t="s">
        <v>1332</v>
      </c>
      <c r="G1468" s="5" t="s">
        <v>1331</v>
      </c>
      <c r="H1468" s="6" t="s">
        <v>3467</v>
      </c>
      <c r="I1468" s="5" t="s">
        <v>5409</v>
      </c>
    </row>
    <row r="1469" spans="1:9" x14ac:dyDescent="0.3">
      <c r="A1469" s="4">
        <v>1467</v>
      </c>
      <c r="B1469" s="25" t="s">
        <v>1361</v>
      </c>
      <c r="C1469" s="25" t="s">
        <v>1408</v>
      </c>
      <c r="D1469" s="26" t="s">
        <v>1232</v>
      </c>
      <c r="E1469" s="5" t="s">
        <v>1332</v>
      </c>
      <c r="F1469" s="5" t="s">
        <v>1332</v>
      </c>
      <c r="G1469" s="5" t="s">
        <v>1331</v>
      </c>
      <c r="H1469" s="6" t="s">
        <v>3468</v>
      </c>
      <c r="I1469" s="5" t="s">
        <v>5410</v>
      </c>
    </row>
    <row r="1470" spans="1:9" x14ac:dyDescent="0.3">
      <c r="A1470" s="4">
        <v>1468</v>
      </c>
      <c r="B1470" s="25" t="s">
        <v>1361</v>
      </c>
      <c r="C1470" s="25" t="s">
        <v>4</v>
      </c>
      <c r="D1470" s="26" t="s">
        <v>1237</v>
      </c>
      <c r="E1470" s="5" t="s">
        <v>1332</v>
      </c>
      <c r="F1470" s="5" t="s">
        <v>1332</v>
      </c>
      <c r="G1470" s="5" t="s">
        <v>1331</v>
      </c>
      <c r="H1470" s="6" t="s">
        <v>3469</v>
      </c>
      <c r="I1470" s="5" t="s">
        <v>5411</v>
      </c>
    </row>
    <row r="1471" spans="1:9" x14ac:dyDescent="0.3">
      <c r="A1471" s="4">
        <v>1469</v>
      </c>
      <c r="B1471" s="25" t="s">
        <v>1361</v>
      </c>
      <c r="C1471" s="25" t="s">
        <v>4</v>
      </c>
      <c r="D1471" s="26" t="s">
        <v>1223</v>
      </c>
      <c r="E1471" s="5" t="s">
        <v>1332</v>
      </c>
      <c r="F1471" s="5" t="s">
        <v>1332</v>
      </c>
      <c r="G1471" s="5" t="s">
        <v>1331</v>
      </c>
      <c r="H1471" s="6" t="s">
        <v>3470</v>
      </c>
      <c r="I1471" s="5" t="s">
        <v>5412</v>
      </c>
    </row>
    <row r="1472" spans="1:9" x14ac:dyDescent="0.3">
      <c r="A1472" s="4">
        <v>1470</v>
      </c>
      <c r="B1472" s="25" t="s">
        <v>1361</v>
      </c>
      <c r="C1472" s="25" t="s">
        <v>6</v>
      </c>
      <c r="D1472" s="26" t="s">
        <v>1235</v>
      </c>
      <c r="E1472" s="5" t="s">
        <v>1332</v>
      </c>
      <c r="F1472" s="5" t="s">
        <v>1332</v>
      </c>
      <c r="G1472" s="5" t="s">
        <v>1331</v>
      </c>
      <c r="H1472" s="6" t="s">
        <v>3471</v>
      </c>
      <c r="I1472" s="5" t="s">
        <v>5413</v>
      </c>
    </row>
    <row r="1473" spans="1:9" x14ac:dyDescent="0.3">
      <c r="A1473" s="4">
        <v>1471</v>
      </c>
      <c r="B1473" s="25" t="s">
        <v>1361</v>
      </c>
      <c r="C1473" s="25" t="s">
        <v>4</v>
      </c>
      <c r="D1473" s="26" t="s">
        <v>1233</v>
      </c>
      <c r="E1473" s="5" t="s">
        <v>1332</v>
      </c>
      <c r="F1473" s="5" t="s">
        <v>1332</v>
      </c>
      <c r="G1473" s="5" t="s">
        <v>1331</v>
      </c>
      <c r="H1473" s="6" t="s">
        <v>3472</v>
      </c>
      <c r="I1473" s="5" t="s">
        <v>5414</v>
      </c>
    </row>
    <row r="1474" spans="1:9" x14ac:dyDescent="0.3">
      <c r="A1474" s="4">
        <v>1472</v>
      </c>
      <c r="B1474" s="25" t="s">
        <v>1361</v>
      </c>
      <c r="C1474" s="25" t="s">
        <v>4</v>
      </c>
      <c r="D1474" s="26" t="s">
        <v>690</v>
      </c>
      <c r="E1474" s="5" t="s">
        <v>1332</v>
      </c>
      <c r="F1474" s="5" t="s">
        <v>1332</v>
      </c>
      <c r="G1474" s="5" t="s">
        <v>1331</v>
      </c>
      <c r="H1474" s="6" t="s">
        <v>3473</v>
      </c>
      <c r="I1474" s="5" t="s">
        <v>5415</v>
      </c>
    </row>
    <row r="1475" spans="1:9" x14ac:dyDescent="0.3">
      <c r="A1475" s="4">
        <v>1473</v>
      </c>
      <c r="B1475" s="25" t="s">
        <v>1361</v>
      </c>
      <c r="C1475" s="25" t="s">
        <v>4</v>
      </c>
      <c r="D1475" s="26" t="s">
        <v>1234</v>
      </c>
      <c r="E1475" s="5" t="s">
        <v>1332</v>
      </c>
      <c r="F1475" s="5" t="s">
        <v>1332</v>
      </c>
      <c r="G1475" s="5" t="s">
        <v>1331</v>
      </c>
      <c r="H1475" s="6" t="s">
        <v>3474</v>
      </c>
      <c r="I1475" s="5" t="s">
        <v>5416</v>
      </c>
    </row>
    <row r="1476" spans="1:9" x14ac:dyDescent="0.3">
      <c r="A1476" s="4">
        <v>1474</v>
      </c>
      <c r="B1476" s="25" t="s">
        <v>1361</v>
      </c>
      <c r="C1476" s="25" t="s">
        <v>119</v>
      </c>
      <c r="D1476" s="26" t="s">
        <v>1227</v>
      </c>
      <c r="E1476" s="5" t="s">
        <v>1332</v>
      </c>
      <c r="F1476" s="5" t="s">
        <v>1332</v>
      </c>
      <c r="G1476" s="5" t="s">
        <v>1331</v>
      </c>
      <c r="H1476" s="6" t="s">
        <v>3475</v>
      </c>
      <c r="I1476" s="5" t="s">
        <v>5417</v>
      </c>
    </row>
    <row r="1477" spans="1:9" x14ac:dyDescent="0.3">
      <c r="A1477" s="4">
        <v>1475</v>
      </c>
      <c r="B1477" s="25" t="s">
        <v>1361</v>
      </c>
      <c r="C1477" s="25" t="s">
        <v>1407</v>
      </c>
      <c r="D1477" s="26" t="s">
        <v>1236</v>
      </c>
      <c r="E1477" s="5" t="s">
        <v>1332</v>
      </c>
      <c r="F1477" s="5" t="s">
        <v>1332</v>
      </c>
      <c r="G1477" s="5" t="s">
        <v>1331</v>
      </c>
      <c r="H1477" s="6" t="s">
        <v>3476</v>
      </c>
      <c r="I1477" s="5" t="s">
        <v>5418</v>
      </c>
    </row>
    <row r="1478" spans="1:9" x14ac:dyDescent="0.3">
      <c r="A1478" s="4">
        <v>1476</v>
      </c>
      <c r="B1478" s="25" t="s">
        <v>1361</v>
      </c>
      <c r="C1478" s="25" t="s">
        <v>4</v>
      </c>
      <c r="D1478" s="26" t="s">
        <v>1230</v>
      </c>
      <c r="E1478" s="5" t="s">
        <v>1332</v>
      </c>
      <c r="F1478" s="5" t="s">
        <v>1332</v>
      </c>
      <c r="G1478" s="5" t="s">
        <v>1331</v>
      </c>
      <c r="H1478" s="6" t="s">
        <v>3477</v>
      </c>
      <c r="I1478" s="5" t="s">
        <v>5419</v>
      </c>
    </row>
    <row r="1479" spans="1:9" x14ac:dyDescent="0.3">
      <c r="A1479" s="4">
        <v>1477</v>
      </c>
      <c r="B1479" s="25" t="s">
        <v>1361</v>
      </c>
      <c r="C1479" s="25" t="s">
        <v>4</v>
      </c>
      <c r="D1479" s="26" t="s">
        <v>1229</v>
      </c>
      <c r="E1479" s="5" t="s">
        <v>1332</v>
      </c>
      <c r="F1479" s="5" t="s">
        <v>1332</v>
      </c>
      <c r="G1479" s="5" t="s">
        <v>1331</v>
      </c>
      <c r="H1479" s="6" t="s">
        <v>3478</v>
      </c>
      <c r="I1479" s="5" t="s">
        <v>5420</v>
      </c>
    </row>
    <row r="1480" spans="1:9" x14ac:dyDescent="0.3">
      <c r="A1480" s="4">
        <v>1478</v>
      </c>
      <c r="B1480" s="25" t="s">
        <v>1361</v>
      </c>
      <c r="C1480" s="25" t="s">
        <v>4</v>
      </c>
      <c r="D1480" s="26" t="s">
        <v>1863</v>
      </c>
      <c r="E1480" s="5" t="s">
        <v>1332</v>
      </c>
      <c r="F1480" s="5" t="s">
        <v>1332</v>
      </c>
      <c r="G1480" s="5" t="s">
        <v>1331</v>
      </c>
      <c r="H1480" s="6" t="s">
        <v>3479</v>
      </c>
      <c r="I1480" s="5" t="s">
        <v>5421</v>
      </c>
    </row>
    <row r="1481" spans="1:9" x14ac:dyDescent="0.3">
      <c r="A1481" s="4">
        <v>1479</v>
      </c>
      <c r="B1481" s="25" t="s">
        <v>1361</v>
      </c>
      <c r="C1481" s="25" t="s">
        <v>4</v>
      </c>
      <c r="D1481" s="26" t="s">
        <v>1864</v>
      </c>
      <c r="E1481" s="5" t="s">
        <v>1332</v>
      </c>
      <c r="F1481" s="5" t="s">
        <v>1332</v>
      </c>
      <c r="G1481" s="5" t="s">
        <v>1331</v>
      </c>
      <c r="H1481" s="6" t="s">
        <v>3480</v>
      </c>
      <c r="I1481" s="5" t="s">
        <v>5422</v>
      </c>
    </row>
    <row r="1482" spans="1:9" x14ac:dyDescent="0.3">
      <c r="A1482" s="4">
        <v>1480</v>
      </c>
      <c r="B1482" s="25" t="s">
        <v>1361</v>
      </c>
      <c r="C1482" s="25" t="s">
        <v>4</v>
      </c>
      <c r="D1482" s="26" t="s">
        <v>1865</v>
      </c>
      <c r="E1482" s="5" t="s">
        <v>1332</v>
      </c>
      <c r="F1482" s="5" t="s">
        <v>1332</v>
      </c>
      <c r="G1482" s="5" t="s">
        <v>1331</v>
      </c>
      <c r="H1482" s="6" t="s">
        <v>3481</v>
      </c>
      <c r="I1482" s="5" t="s">
        <v>5423</v>
      </c>
    </row>
    <row r="1483" spans="1:9" x14ac:dyDescent="0.3">
      <c r="A1483" s="4">
        <v>1481</v>
      </c>
      <c r="B1483" s="25" t="s">
        <v>1375</v>
      </c>
      <c r="C1483" s="25" t="s">
        <v>5</v>
      </c>
      <c r="D1483" s="26" t="s">
        <v>53</v>
      </c>
      <c r="E1483" s="5" t="s">
        <v>1331</v>
      </c>
      <c r="F1483" s="5" t="s">
        <v>1332</v>
      </c>
      <c r="G1483" s="5" t="s">
        <v>1332</v>
      </c>
      <c r="H1483" s="6" t="s">
        <v>3482</v>
      </c>
      <c r="I1483" s="5" t="s">
        <v>5424</v>
      </c>
    </row>
    <row r="1484" spans="1:9" x14ac:dyDescent="0.3">
      <c r="A1484" s="4">
        <v>1482</v>
      </c>
      <c r="B1484" s="25" t="s">
        <v>1375</v>
      </c>
      <c r="C1484" s="25" t="s">
        <v>1317</v>
      </c>
      <c r="D1484" s="26" t="s">
        <v>1238</v>
      </c>
      <c r="E1484" s="5" t="s">
        <v>1332</v>
      </c>
      <c r="F1484" s="5" t="s">
        <v>1332</v>
      </c>
      <c r="G1484" s="5" t="s">
        <v>1331</v>
      </c>
      <c r="H1484" s="6" t="s">
        <v>3483</v>
      </c>
      <c r="I1484" s="5" t="s">
        <v>5425</v>
      </c>
    </row>
    <row r="1485" spans="1:9" x14ac:dyDescent="0.3">
      <c r="A1485" s="4">
        <v>1483</v>
      </c>
      <c r="B1485" s="25" t="s">
        <v>1375</v>
      </c>
      <c r="C1485" s="25" t="s">
        <v>1406</v>
      </c>
      <c r="D1485" s="26" t="s">
        <v>1239</v>
      </c>
      <c r="E1485" s="5" t="s">
        <v>1332</v>
      </c>
      <c r="F1485" s="5" t="s">
        <v>1332</v>
      </c>
      <c r="G1485" s="5" t="s">
        <v>1331</v>
      </c>
      <c r="H1485" s="6" t="s">
        <v>3484</v>
      </c>
      <c r="I1485" s="5" t="s">
        <v>5426</v>
      </c>
    </row>
    <row r="1486" spans="1:9" x14ac:dyDescent="0.3">
      <c r="A1486" s="4">
        <v>1484</v>
      </c>
      <c r="B1486" s="25" t="s">
        <v>1375</v>
      </c>
      <c r="C1486" s="25" t="s">
        <v>1406</v>
      </c>
      <c r="D1486" s="26" t="s">
        <v>1241</v>
      </c>
      <c r="E1486" s="5" t="s">
        <v>1332</v>
      </c>
      <c r="F1486" s="5" t="s">
        <v>1332</v>
      </c>
      <c r="G1486" s="5" t="s">
        <v>1331</v>
      </c>
      <c r="H1486" s="6" t="s">
        <v>3485</v>
      </c>
      <c r="I1486" s="5" t="s">
        <v>5427</v>
      </c>
    </row>
    <row r="1487" spans="1:9" x14ac:dyDescent="0.3">
      <c r="A1487" s="4">
        <v>1485</v>
      </c>
      <c r="B1487" s="25" t="s">
        <v>1375</v>
      </c>
      <c r="C1487" s="25" t="s">
        <v>6</v>
      </c>
      <c r="D1487" s="26" t="s">
        <v>1240</v>
      </c>
      <c r="E1487" s="5" t="s">
        <v>1332</v>
      </c>
      <c r="F1487" s="5" t="s">
        <v>1332</v>
      </c>
      <c r="G1487" s="5" t="s">
        <v>1331</v>
      </c>
      <c r="H1487" s="6" t="s">
        <v>3486</v>
      </c>
      <c r="I1487" s="5" t="s">
        <v>5428</v>
      </c>
    </row>
    <row r="1488" spans="1:9" x14ac:dyDescent="0.3">
      <c r="A1488" s="4">
        <v>1486</v>
      </c>
      <c r="B1488" s="25" t="s">
        <v>1375</v>
      </c>
      <c r="C1488" s="25" t="s">
        <v>1317</v>
      </c>
      <c r="D1488" s="26" t="s">
        <v>52</v>
      </c>
      <c r="E1488" s="5" t="s">
        <v>1331</v>
      </c>
      <c r="F1488" s="5" t="s">
        <v>1332</v>
      </c>
      <c r="G1488" s="5" t="s">
        <v>1332</v>
      </c>
      <c r="H1488" s="6" t="s">
        <v>3487</v>
      </c>
      <c r="I1488" s="5" t="s">
        <v>5429</v>
      </c>
    </row>
    <row r="1489" spans="1:9" x14ac:dyDescent="0.3">
      <c r="A1489" s="4">
        <v>1487</v>
      </c>
      <c r="B1489" s="25" t="s">
        <v>1375</v>
      </c>
      <c r="C1489" s="25" t="s">
        <v>119</v>
      </c>
      <c r="D1489" s="26" t="s">
        <v>1242</v>
      </c>
      <c r="E1489" s="5" t="s">
        <v>1332</v>
      </c>
      <c r="F1489" s="5" t="s">
        <v>1332</v>
      </c>
      <c r="G1489" s="5" t="s">
        <v>1331</v>
      </c>
      <c r="H1489" s="6" t="s">
        <v>3488</v>
      </c>
      <c r="I1489" s="5" t="s">
        <v>5430</v>
      </c>
    </row>
    <row r="1490" spans="1:9" x14ac:dyDescent="0.3">
      <c r="A1490" s="4">
        <v>1488</v>
      </c>
      <c r="B1490" s="25" t="s">
        <v>1375</v>
      </c>
      <c r="C1490" s="25" t="s">
        <v>1317</v>
      </c>
      <c r="D1490" s="26" t="s">
        <v>51</v>
      </c>
      <c r="E1490" s="5" t="s">
        <v>1331</v>
      </c>
      <c r="F1490" s="5" t="s">
        <v>1332</v>
      </c>
      <c r="G1490" s="5" t="s">
        <v>1332</v>
      </c>
      <c r="H1490" s="6" t="s">
        <v>3489</v>
      </c>
      <c r="I1490" s="5" t="s">
        <v>5431</v>
      </c>
    </row>
    <row r="1491" spans="1:9" x14ac:dyDescent="0.3">
      <c r="A1491" s="4">
        <v>1489</v>
      </c>
      <c r="B1491" s="25" t="s">
        <v>1375</v>
      </c>
      <c r="C1491" s="25" t="s">
        <v>1406</v>
      </c>
      <c r="D1491" s="26" t="s">
        <v>1243</v>
      </c>
      <c r="E1491" s="5" t="s">
        <v>1332</v>
      </c>
      <c r="F1491" s="5" t="s">
        <v>1332</v>
      </c>
      <c r="G1491" s="5" t="s">
        <v>1331</v>
      </c>
      <c r="H1491" s="6" t="s">
        <v>3490</v>
      </c>
      <c r="I1491" s="5" t="s">
        <v>5432</v>
      </c>
    </row>
    <row r="1492" spans="1:9" x14ac:dyDescent="0.3">
      <c r="A1492" s="4">
        <v>1490</v>
      </c>
      <c r="B1492" s="25" t="s">
        <v>1375</v>
      </c>
      <c r="C1492" s="25" t="s">
        <v>1406</v>
      </c>
      <c r="D1492" s="26" t="s">
        <v>1244</v>
      </c>
      <c r="E1492" s="5" t="s">
        <v>1332</v>
      </c>
      <c r="F1492" s="5" t="s">
        <v>1332</v>
      </c>
      <c r="G1492" s="5" t="s">
        <v>1331</v>
      </c>
      <c r="H1492" s="6" t="s">
        <v>3491</v>
      </c>
      <c r="I1492" s="5" t="s">
        <v>5433</v>
      </c>
    </row>
    <row r="1493" spans="1:9" x14ac:dyDescent="0.3">
      <c r="A1493" s="4">
        <v>1491</v>
      </c>
      <c r="B1493" s="25" t="s">
        <v>1375</v>
      </c>
      <c r="C1493" s="25" t="s">
        <v>1317</v>
      </c>
      <c r="D1493" s="26" t="s">
        <v>617</v>
      </c>
      <c r="E1493" s="5" t="s">
        <v>1332</v>
      </c>
      <c r="F1493" s="5" t="s">
        <v>1332</v>
      </c>
      <c r="G1493" s="5" t="s">
        <v>1331</v>
      </c>
      <c r="H1493" s="6" t="s">
        <v>3492</v>
      </c>
      <c r="I1493" s="5" t="s">
        <v>5434</v>
      </c>
    </row>
    <row r="1494" spans="1:9" x14ac:dyDescent="0.3">
      <c r="A1494" s="4">
        <v>1492</v>
      </c>
      <c r="B1494" s="25" t="s">
        <v>1375</v>
      </c>
      <c r="C1494" s="25" t="s">
        <v>4</v>
      </c>
      <c r="D1494" s="26" t="s">
        <v>1245</v>
      </c>
      <c r="E1494" s="5" t="s">
        <v>1332</v>
      </c>
      <c r="F1494" s="5" t="s">
        <v>1332</v>
      </c>
      <c r="G1494" s="5" t="s">
        <v>1331</v>
      </c>
      <c r="H1494" s="6" t="s">
        <v>3493</v>
      </c>
      <c r="I1494" s="5" t="s">
        <v>5435</v>
      </c>
    </row>
    <row r="1495" spans="1:9" x14ac:dyDescent="0.3">
      <c r="A1495" s="4">
        <v>1493</v>
      </c>
      <c r="B1495" s="25" t="s">
        <v>1375</v>
      </c>
      <c r="C1495" s="25" t="s">
        <v>1406</v>
      </c>
      <c r="D1495" s="26" t="s">
        <v>1246</v>
      </c>
      <c r="E1495" s="5" t="s">
        <v>1332</v>
      </c>
      <c r="F1495" s="5" t="s">
        <v>1332</v>
      </c>
      <c r="G1495" s="5" t="s">
        <v>1331</v>
      </c>
      <c r="H1495" s="6" t="s">
        <v>3494</v>
      </c>
      <c r="I1495" s="5" t="s">
        <v>5436</v>
      </c>
    </row>
    <row r="1496" spans="1:9" x14ac:dyDescent="0.3">
      <c r="A1496" s="4">
        <v>1494</v>
      </c>
      <c r="B1496" s="25" t="s">
        <v>1375</v>
      </c>
      <c r="C1496" s="25" t="s">
        <v>1406</v>
      </c>
      <c r="D1496" s="26" t="s">
        <v>1247</v>
      </c>
      <c r="E1496" s="5" t="s">
        <v>1332</v>
      </c>
      <c r="F1496" s="5" t="s">
        <v>1332</v>
      </c>
      <c r="G1496" s="5" t="s">
        <v>1331</v>
      </c>
      <c r="H1496" s="6" t="s">
        <v>3495</v>
      </c>
      <c r="I1496" s="5" t="s">
        <v>5437</v>
      </c>
    </row>
    <row r="1497" spans="1:9" x14ac:dyDescent="0.3">
      <c r="A1497" s="4">
        <v>1495</v>
      </c>
      <c r="B1497" s="25" t="s">
        <v>1375</v>
      </c>
      <c r="C1497" s="25" t="s">
        <v>1406</v>
      </c>
      <c r="D1497" s="26" t="s">
        <v>1248</v>
      </c>
      <c r="E1497" s="5" t="s">
        <v>1332</v>
      </c>
      <c r="F1497" s="5" t="s">
        <v>1332</v>
      </c>
      <c r="G1497" s="5" t="s">
        <v>1331</v>
      </c>
      <c r="H1497" s="6" t="s">
        <v>3496</v>
      </c>
      <c r="I1497" s="5" t="s">
        <v>5438</v>
      </c>
    </row>
    <row r="1498" spans="1:9" x14ac:dyDescent="0.3">
      <c r="A1498" s="4">
        <v>1496</v>
      </c>
      <c r="B1498" s="25" t="s">
        <v>1375</v>
      </c>
      <c r="C1498" s="25" t="s">
        <v>1406</v>
      </c>
      <c r="D1498" s="26" t="s">
        <v>1249</v>
      </c>
      <c r="E1498" s="5" t="s">
        <v>1332</v>
      </c>
      <c r="F1498" s="5" t="s">
        <v>1332</v>
      </c>
      <c r="G1498" s="5" t="s">
        <v>1331</v>
      </c>
      <c r="H1498" s="6" t="s">
        <v>3497</v>
      </c>
      <c r="I1498" s="5" t="s">
        <v>5439</v>
      </c>
    </row>
    <row r="1499" spans="1:9" x14ac:dyDescent="0.3">
      <c r="A1499" s="4">
        <v>1497</v>
      </c>
      <c r="B1499" s="25" t="s">
        <v>1375</v>
      </c>
      <c r="C1499" s="25" t="s">
        <v>1406</v>
      </c>
      <c r="D1499" s="26" t="s">
        <v>1251</v>
      </c>
      <c r="E1499" s="5" t="s">
        <v>1332</v>
      </c>
      <c r="F1499" s="5" t="s">
        <v>1332</v>
      </c>
      <c r="G1499" s="5" t="s">
        <v>1331</v>
      </c>
      <c r="H1499" s="6" t="s">
        <v>3498</v>
      </c>
      <c r="I1499" s="5" t="s">
        <v>5440</v>
      </c>
    </row>
    <row r="1500" spans="1:9" x14ac:dyDescent="0.3">
      <c r="A1500" s="4">
        <v>1498</v>
      </c>
      <c r="B1500" s="25" t="s">
        <v>1375</v>
      </c>
      <c r="C1500" s="25" t="s">
        <v>1317</v>
      </c>
      <c r="D1500" s="26" t="s">
        <v>1250</v>
      </c>
      <c r="E1500" s="5" t="s">
        <v>1332</v>
      </c>
      <c r="F1500" s="5" t="s">
        <v>1332</v>
      </c>
      <c r="G1500" s="5" t="s">
        <v>1331</v>
      </c>
      <c r="H1500" s="6" t="s">
        <v>3499</v>
      </c>
      <c r="I1500" s="5" t="s">
        <v>5441</v>
      </c>
    </row>
    <row r="1501" spans="1:9" x14ac:dyDescent="0.3">
      <c r="A1501" s="4">
        <v>1499</v>
      </c>
      <c r="B1501" s="25" t="s">
        <v>1375</v>
      </c>
      <c r="C1501" s="25" t="s">
        <v>1317</v>
      </c>
      <c r="D1501" s="26" t="s">
        <v>1255</v>
      </c>
      <c r="E1501" s="5" t="s">
        <v>1332</v>
      </c>
      <c r="F1501" s="5" t="s">
        <v>1332</v>
      </c>
      <c r="G1501" s="5" t="s">
        <v>1331</v>
      </c>
      <c r="H1501" s="6" t="s">
        <v>3500</v>
      </c>
      <c r="I1501" s="5" t="s">
        <v>5442</v>
      </c>
    </row>
    <row r="1502" spans="1:9" x14ac:dyDescent="0.3">
      <c r="A1502" s="4">
        <v>1500</v>
      </c>
      <c r="B1502" s="25" t="s">
        <v>1375</v>
      </c>
      <c r="C1502" s="25" t="s">
        <v>1317</v>
      </c>
      <c r="D1502" s="26" t="s">
        <v>1252</v>
      </c>
      <c r="E1502" s="5" t="s">
        <v>1332</v>
      </c>
      <c r="F1502" s="5" t="s">
        <v>1332</v>
      </c>
      <c r="G1502" s="5" t="s">
        <v>1331</v>
      </c>
      <c r="H1502" s="6" t="s">
        <v>3501</v>
      </c>
      <c r="I1502" s="5" t="s">
        <v>5443</v>
      </c>
    </row>
    <row r="1503" spans="1:9" x14ac:dyDescent="0.3">
      <c r="A1503" s="4">
        <v>1501</v>
      </c>
      <c r="B1503" s="25" t="s">
        <v>1375</v>
      </c>
      <c r="C1503" s="25" t="s">
        <v>1317</v>
      </c>
      <c r="D1503" s="26" t="s">
        <v>1253</v>
      </c>
      <c r="E1503" s="5" t="s">
        <v>1332</v>
      </c>
      <c r="F1503" s="5" t="s">
        <v>1332</v>
      </c>
      <c r="G1503" s="5" t="s">
        <v>1331</v>
      </c>
      <c r="H1503" s="6" t="s">
        <v>3502</v>
      </c>
      <c r="I1503" s="5" t="s">
        <v>5444</v>
      </c>
    </row>
    <row r="1504" spans="1:9" x14ac:dyDescent="0.3">
      <c r="A1504" s="4">
        <v>1502</v>
      </c>
      <c r="B1504" s="25" t="s">
        <v>1375</v>
      </c>
      <c r="C1504" s="25" t="s">
        <v>1317</v>
      </c>
      <c r="D1504" s="26" t="s">
        <v>1254</v>
      </c>
      <c r="E1504" s="5" t="s">
        <v>1332</v>
      </c>
      <c r="F1504" s="5" t="s">
        <v>1332</v>
      </c>
      <c r="G1504" s="5" t="s">
        <v>1331</v>
      </c>
      <c r="H1504" s="6" t="s">
        <v>3503</v>
      </c>
      <c r="I1504" s="5" t="s">
        <v>5445</v>
      </c>
    </row>
    <row r="1505" spans="1:9" x14ac:dyDescent="0.3">
      <c r="A1505" s="4">
        <v>1503</v>
      </c>
      <c r="B1505" s="25" t="s">
        <v>1375</v>
      </c>
      <c r="C1505" s="25" t="s">
        <v>1406</v>
      </c>
      <c r="D1505" s="26" t="s">
        <v>1257</v>
      </c>
      <c r="E1505" s="5" t="s">
        <v>1332</v>
      </c>
      <c r="F1505" s="5" t="s">
        <v>1332</v>
      </c>
      <c r="G1505" s="5" t="s">
        <v>1331</v>
      </c>
      <c r="H1505" s="6" t="s">
        <v>3504</v>
      </c>
      <c r="I1505" s="5" t="s">
        <v>5446</v>
      </c>
    </row>
    <row r="1506" spans="1:9" x14ac:dyDescent="0.3">
      <c r="A1506" s="4">
        <v>1504</v>
      </c>
      <c r="B1506" s="25" t="s">
        <v>1375</v>
      </c>
      <c r="C1506" s="25" t="s">
        <v>119</v>
      </c>
      <c r="D1506" s="26" t="s">
        <v>1256</v>
      </c>
      <c r="E1506" s="5" t="s">
        <v>1332</v>
      </c>
      <c r="F1506" s="5" t="s">
        <v>1332</v>
      </c>
      <c r="G1506" s="5" t="s">
        <v>1331</v>
      </c>
      <c r="H1506" s="6" t="s">
        <v>3505</v>
      </c>
      <c r="I1506" s="5" t="s">
        <v>5447</v>
      </c>
    </row>
    <row r="1507" spans="1:9" x14ac:dyDescent="0.3">
      <c r="A1507" s="4">
        <v>1505</v>
      </c>
      <c r="B1507" s="25" t="s">
        <v>1347</v>
      </c>
      <c r="C1507" s="25" t="s">
        <v>1408</v>
      </c>
      <c r="D1507" s="26" t="s">
        <v>689</v>
      </c>
      <c r="E1507" s="5" t="s">
        <v>1332</v>
      </c>
      <c r="F1507" s="5" t="s">
        <v>1332</v>
      </c>
      <c r="G1507" s="5" t="s">
        <v>1331</v>
      </c>
      <c r="H1507" s="6" t="s">
        <v>3506</v>
      </c>
      <c r="I1507" s="5" t="s">
        <v>5448</v>
      </c>
    </row>
    <row r="1508" spans="1:9" x14ac:dyDescent="0.3">
      <c r="A1508" s="4">
        <v>1506</v>
      </c>
      <c r="B1508" s="25" t="s">
        <v>1347</v>
      </c>
      <c r="C1508" s="25" t="s">
        <v>1408</v>
      </c>
      <c r="D1508" s="26" t="s">
        <v>1310</v>
      </c>
      <c r="E1508" s="5" t="s">
        <v>1332</v>
      </c>
      <c r="F1508" s="5" t="s">
        <v>1332</v>
      </c>
      <c r="G1508" s="5" t="s">
        <v>1331</v>
      </c>
      <c r="H1508" s="6" t="s">
        <v>3507</v>
      </c>
      <c r="I1508" s="5" t="s">
        <v>5449</v>
      </c>
    </row>
    <row r="1509" spans="1:9" x14ac:dyDescent="0.3">
      <c r="A1509" s="4">
        <v>1507</v>
      </c>
      <c r="B1509" s="25" t="s">
        <v>1347</v>
      </c>
      <c r="C1509" s="25" t="s">
        <v>1408</v>
      </c>
      <c r="D1509" s="26" t="s">
        <v>1309</v>
      </c>
      <c r="E1509" s="5" t="s">
        <v>1332</v>
      </c>
      <c r="F1509" s="5" t="s">
        <v>1332</v>
      </c>
      <c r="G1509" s="5" t="s">
        <v>1331</v>
      </c>
      <c r="H1509" s="6" t="s">
        <v>3508</v>
      </c>
      <c r="I1509" s="5" t="s">
        <v>5450</v>
      </c>
    </row>
    <row r="1510" spans="1:9" x14ac:dyDescent="0.3">
      <c r="A1510" s="4">
        <v>1508</v>
      </c>
      <c r="B1510" s="25" t="s">
        <v>1347</v>
      </c>
      <c r="C1510" s="25" t="s">
        <v>1408</v>
      </c>
      <c r="D1510" s="26" t="s">
        <v>415</v>
      </c>
      <c r="E1510" s="5" t="s">
        <v>1332</v>
      </c>
      <c r="F1510" s="5" t="s">
        <v>1332</v>
      </c>
      <c r="G1510" s="5" t="s">
        <v>1331</v>
      </c>
      <c r="H1510" s="6" t="s">
        <v>3509</v>
      </c>
      <c r="I1510" s="5" t="s">
        <v>5451</v>
      </c>
    </row>
    <row r="1511" spans="1:9" x14ac:dyDescent="0.3">
      <c r="A1511" s="4">
        <v>1509</v>
      </c>
      <c r="B1511" s="25" t="s">
        <v>1376</v>
      </c>
      <c r="C1511" s="25" t="s">
        <v>4</v>
      </c>
      <c r="D1511" s="26" t="s">
        <v>1866</v>
      </c>
      <c r="E1511" s="5" t="s">
        <v>1331</v>
      </c>
      <c r="F1511" s="5" t="s">
        <v>1332</v>
      </c>
      <c r="G1511" s="5" t="s">
        <v>1332</v>
      </c>
      <c r="H1511" s="6" t="s">
        <v>3510</v>
      </c>
      <c r="I1511" s="5" t="s">
        <v>5452</v>
      </c>
    </row>
    <row r="1512" spans="1:9" x14ac:dyDescent="0.3">
      <c r="A1512" s="4">
        <v>1510</v>
      </c>
      <c r="B1512" s="25" t="s">
        <v>1376</v>
      </c>
      <c r="C1512" s="25" t="s">
        <v>1408</v>
      </c>
      <c r="D1512" s="26" t="s">
        <v>1867</v>
      </c>
      <c r="E1512" s="5" t="s">
        <v>1331</v>
      </c>
      <c r="F1512" s="5" t="s">
        <v>1332</v>
      </c>
      <c r="G1512" s="5" t="s">
        <v>1332</v>
      </c>
      <c r="H1512" s="6" t="s">
        <v>3511</v>
      </c>
      <c r="I1512" s="5" t="s">
        <v>5453</v>
      </c>
    </row>
    <row r="1513" spans="1:9" x14ac:dyDescent="0.3">
      <c r="A1513" s="4">
        <v>1511</v>
      </c>
      <c r="B1513" s="25" t="s">
        <v>1376</v>
      </c>
      <c r="C1513" s="25" t="s">
        <v>1406</v>
      </c>
      <c r="D1513" s="26" t="s">
        <v>1260</v>
      </c>
      <c r="E1513" s="5" t="s">
        <v>1331</v>
      </c>
      <c r="F1513" s="5" t="s">
        <v>1332</v>
      </c>
      <c r="G1513" s="5" t="s">
        <v>1332</v>
      </c>
      <c r="H1513" s="6" t="s">
        <v>3512</v>
      </c>
      <c r="I1513" s="5" t="s">
        <v>5454</v>
      </c>
    </row>
    <row r="1514" spans="1:9" x14ac:dyDescent="0.3">
      <c r="A1514" s="4">
        <v>1512</v>
      </c>
      <c r="B1514" s="25" t="s">
        <v>1376</v>
      </c>
      <c r="C1514" s="25" t="s">
        <v>45</v>
      </c>
      <c r="D1514" s="26" t="s">
        <v>1868</v>
      </c>
      <c r="E1514" s="5" t="s">
        <v>1331</v>
      </c>
      <c r="F1514" s="5" t="s">
        <v>1332</v>
      </c>
      <c r="G1514" s="5" t="s">
        <v>1332</v>
      </c>
      <c r="H1514" s="6" t="s">
        <v>3513</v>
      </c>
      <c r="I1514" s="5" t="s">
        <v>5455</v>
      </c>
    </row>
    <row r="1515" spans="1:9" x14ac:dyDescent="0.3">
      <c r="A1515" s="4">
        <v>1513</v>
      </c>
      <c r="B1515" s="25" t="s">
        <v>1376</v>
      </c>
      <c r="C1515" s="25" t="s">
        <v>4</v>
      </c>
      <c r="D1515" s="26" t="s">
        <v>1869</v>
      </c>
      <c r="E1515" s="5" t="s">
        <v>1331</v>
      </c>
      <c r="F1515" s="5" t="s">
        <v>1332</v>
      </c>
      <c r="G1515" s="5" t="s">
        <v>1332</v>
      </c>
      <c r="H1515" s="6" t="s">
        <v>3514</v>
      </c>
      <c r="I1515" s="5" t="s">
        <v>5456</v>
      </c>
    </row>
    <row r="1516" spans="1:9" x14ac:dyDescent="0.3">
      <c r="A1516" s="4">
        <v>1514</v>
      </c>
      <c r="B1516" s="25" t="s">
        <v>1376</v>
      </c>
      <c r="C1516" s="25" t="s">
        <v>1408</v>
      </c>
      <c r="D1516" s="26" t="s">
        <v>1870</v>
      </c>
      <c r="E1516" s="5" t="s">
        <v>1331</v>
      </c>
      <c r="F1516" s="5" t="s">
        <v>1332</v>
      </c>
      <c r="G1516" s="5" t="s">
        <v>1332</v>
      </c>
      <c r="H1516" s="6" t="s">
        <v>3515</v>
      </c>
      <c r="I1516" s="5" t="s">
        <v>5457</v>
      </c>
    </row>
    <row r="1517" spans="1:9" x14ac:dyDescent="0.3">
      <c r="A1517" s="4">
        <v>1515</v>
      </c>
      <c r="B1517" s="25" t="s">
        <v>1376</v>
      </c>
      <c r="C1517" s="25" t="s">
        <v>1317</v>
      </c>
      <c r="D1517" s="26" t="s">
        <v>1259</v>
      </c>
      <c r="E1517" s="5" t="s">
        <v>1331</v>
      </c>
      <c r="F1517" s="5" t="s">
        <v>1332</v>
      </c>
      <c r="G1517" s="5" t="s">
        <v>1332</v>
      </c>
      <c r="H1517" s="6" t="s">
        <v>3516</v>
      </c>
      <c r="I1517" s="5" t="s">
        <v>5458</v>
      </c>
    </row>
    <row r="1518" spans="1:9" x14ac:dyDescent="0.3">
      <c r="A1518" s="4">
        <v>1516</v>
      </c>
      <c r="B1518" s="25" t="s">
        <v>1376</v>
      </c>
      <c r="C1518" s="25" t="s">
        <v>1408</v>
      </c>
      <c r="D1518" s="26" t="s">
        <v>1258</v>
      </c>
      <c r="E1518" s="5" t="s">
        <v>1331</v>
      </c>
      <c r="F1518" s="5" t="s">
        <v>1332</v>
      </c>
      <c r="G1518" s="5" t="s">
        <v>1332</v>
      </c>
      <c r="H1518" s="6" t="s">
        <v>3517</v>
      </c>
      <c r="I1518" s="5" t="s">
        <v>5459</v>
      </c>
    </row>
    <row r="1519" spans="1:9" x14ac:dyDescent="0.3">
      <c r="A1519" s="4">
        <v>1517</v>
      </c>
      <c r="B1519" s="25" t="s">
        <v>1376</v>
      </c>
      <c r="C1519" s="25" t="s">
        <v>4</v>
      </c>
      <c r="D1519" s="26" t="s">
        <v>1869</v>
      </c>
      <c r="E1519" s="5" t="s">
        <v>1331</v>
      </c>
      <c r="F1519" s="5" t="s">
        <v>1332</v>
      </c>
      <c r="G1519" s="5" t="s">
        <v>1332</v>
      </c>
      <c r="H1519" s="6" t="s">
        <v>3518</v>
      </c>
      <c r="I1519" s="5" t="s">
        <v>5460</v>
      </c>
    </row>
    <row r="1520" spans="1:9" x14ac:dyDescent="0.3">
      <c r="A1520" s="4">
        <v>1518</v>
      </c>
      <c r="B1520" s="25" t="s">
        <v>1376</v>
      </c>
      <c r="C1520" s="25" t="s">
        <v>4</v>
      </c>
      <c r="D1520" s="26" t="s">
        <v>1871</v>
      </c>
      <c r="E1520" s="5" t="s">
        <v>1331</v>
      </c>
      <c r="F1520" s="5" t="s">
        <v>1332</v>
      </c>
      <c r="G1520" s="5" t="s">
        <v>1332</v>
      </c>
      <c r="H1520" s="6" t="s">
        <v>3519</v>
      </c>
      <c r="I1520" s="5" t="s">
        <v>5461</v>
      </c>
    </row>
    <row r="1521" spans="1:9" x14ac:dyDescent="0.3">
      <c r="A1521" s="4">
        <v>1519</v>
      </c>
      <c r="B1521" s="25" t="s">
        <v>1376</v>
      </c>
      <c r="C1521" s="25" t="s">
        <v>1408</v>
      </c>
      <c r="D1521" s="26" t="s">
        <v>1872</v>
      </c>
      <c r="E1521" s="5" t="s">
        <v>1331</v>
      </c>
      <c r="F1521" s="5" t="s">
        <v>1332</v>
      </c>
      <c r="G1521" s="5" t="s">
        <v>1332</v>
      </c>
      <c r="H1521" s="6" t="s">
        <v>3520</v>
      </c>
      <c r="I1521" s="5" t="s">
        <v>5462</v>
      </c>
    </row>
    <row r="1522" spans="1:9" x14ac:dyDescent="0.3">
      <c r="A1522" s="4">
        <v>1520</v>
      </c>
      <c r="B1522" s="25" t="s">
        <v>1376</v>
      </c>
      <c r="C1522" s="25" t="s">
        <v>45</v>
      </c>
      <c r="D1522" s="26" t="s">
        <v>1873</v>
      </c>
      <c r="E1522" s="5" t="s">
        <v>1331</v>
      </c>
      <c r="F1522" s="5" t="s">
        <v>1332</v>
      </c>
      <c r="G1522" s="5" t="s">
        <v>1332</v>
      </c>
      <c r="H1522" s="6" t="s">
        <v>3521</v>
      </c>
      <c r="I1522" s="5" t="s">
        <v>5463</v>
      </c>
    </row>
    <row r="1523" spans="1:9" x14ac:dyDescent="0.3">
      <c r="A1523" s="4">
        <v>1521</v>
      </c>
      <c r="B1523" s="25" t="s">
        <v>1376</v>
      </c>
      <c r="C1523" s="25" t="s">
        <v>1408</v>
      </c>
      <c r="D1523" s="26" t="s">
        <v>1874</v>
      </c>
      <c r="E1523" s="5" t="s">
        <v>1331</v>
      </c>
      <c r="F1523" s="5" t="s">
        <v>1332</v>
      </c>
      <c r="G1523" s="5" t="s">
        <v>1332</v>
      </c>
      <c r="H1523" s="6" t="s">
        <v>3522</v>
      </c>
      <c r="I1523" s="5" t="s">
        <v>5464</v>
      </c>
    </row>
    <row r="1524" spans="1:9" x14ac:dyDescent="0.3">
      <c r="A1524" s="4">
        <v>1522</v>
      </c>
      <c r="B1524" s="25" t="s">
        <v>1376</v>
      </c>
      <c r="C1524" s="25" t="s">
        <v>4</v>
      </c>
      <c r="D1524" s="26" t="s">
        <v>1875</v>
      </c>
      <c r="E1524" s="5" t="s">
        <v>1331</v>
      </c>
      <c r="F1524" s="5" t="s">
        <v>1332</v>
      </c>
      <c r="G1524" s="5" t="s">
        <v>1332</v>
      </c>
      <c r="H1524" s="6" t="s">
        <v>3523</v>
      </c>
      <c r="I1524" s="5" t="s">
        <v>5465</v>
      </c>
    </row>
    <row r="1525" spans="1:9" x14ac:dyDescent="0.3">
      <c r="A1525" s="4">
        <v>1523</v>
      </c>
      <c r="B1525" s="25" t="s">
        <v>1376</v>
      </c>
      <c r="C1525" s="25" t="s">
        <v>4</v>
      </c>
      <c r="D1525" s="26" t="s">
        <v>1876</v>
      </c>
      <c r="E1525" s="5" t="s">
        <v>1331</v>
      </c>
      <c r="F1525" s="5" t="s">
        <v>1332</v>
      </c>
      <c r="G1525" s="5" t="s">
        <v>1332</v>
      </c>
      <c r="H1525" s="6" t="s">
        <v>3524</v>
      </c>
      <c r="I1525" s="5" t="s">
        <v>5466</v>
      </c>
    </row>
    <row r="1526" spans="1:9" x14ac:dyDescent="0.3">
      <c r="A1526" s="4">
        <v>1524</v>
      </c>
      <c r="B1526" s="25" t="s">
        <v>1376</v>
      </c>
      <c r="C1526" s="25" t="s">
        <v>45</v>
      </c>
      <c r="D1526" s="26" t="s">
        <v>1877</v>
      </c>
      <c r="E1526" s="5" t="s">
        <v>1331</v>
      </c>
      <c r="F1526" s="5" t="s">
        <v>1332</v>
      </c>
      <c r="G1526" s="5" t="s">
        <v>1332</v>
      </c>
      <c r="H1526" s="6" t="s">
        <v>3525</v>
      </c>
      <c r="I1526" s="5" t="s">
        <v>5467</v>
      </c>
    </row>
    <row r="1527" spans="1:9" x14ac:dyDescent="0.3">
      <c r="A1527" s="4">
        <v>1525</v>
      </c>
      <c r="B1527" s="25" t="s">
        <v>1376</v>
      </c>
      <c r="C1527" s="25" t="s">
        <v>4</v>
      </c>
      <c r="D1527" s="26" t="s">
        <v>1878</v>
      </c>
      <c r="E1527" s="5" t="s">
        <v>1331</v>
      </c>
      <c r="F1527" s="5" t="s">
        <v>1332</v>
      </c>
      <c r="G1527" s="5" t="s">
        <v>1332</v>
      </c>
      <c r="H1527" s="6" t="s">
        <v>3526</v>
      </c>
      <c r="I1527" s="5" t="s">
        <v>5468</v>
      </c>
    </row>
    <row r="1528" spans="1:9" x14ac:dyDescent="0.3">
      <c r="A1528" s="4">
        <v>1526</v>
      </c>
      <c r="B1528" s="25" t="s">
        <v>1376</v>
      </c>
      <c r="C1528" s="25" t="s">
        <v>1408</v>
      </c>
      <c r="D1528" s="26" t="s">
        <v>1879</v>
      </c>
      <c r="E1528" s="5" t="s">
        <v>1331</v>
      </c>
      <c r="F1528" s="5" t="s">
        <v>1332</v>
      </c>
      <c r="G1528" s="5" t="s">
        <v>1332</v>
      </c>
      <c r="H1528" s="6" t="s">
        <v>3527</v>
      </c>
      <c r="I1528" s="5" t="s">
        <v>5469</v>
      </c>
    </row>
    <row r="1529" spans="1:9" x14ac:dyDescent="0.3">
      <c r="A1529" s="4">
        <v>1527</v>
      </c>
      <c r="B1529" s="25" t="s">
        <v>1376</v>
      </c>
      <c r="C1529" s="25" t="s">
        <v>1406</v>
      </c>
      <c r="D1529" s="26" t="s">
        <v>1880</v>
      </c>
      <c r="E1529" s="5" t="s">
        <v>1331</v>
      </c>
      <c r="F1529" s="5" t="s">
        <v>1332</v>
      </c>
      <c r="G1529" s="5" t="s">
        <v>1332</v>
      </c>
      <c r="H1529" s="6" t="s">
        <v>3528</v>
      </c>
      <c r="I1529" s="5" t="s">
        <v>5470</v>
      </c>
    </row>
    <row r="1530" spans="1:9" x14ac:dyDescent="0.3">
      <c r="A1530" s="4">
        <v>1528</v>
      </c>
      <c r="B1530" s="25" t="s">
        <v>1376</v>
      </c>
      <c r="C1530" s="25" t="s">
        <v>45</v>
      </c>
      <c r="D1530" s="26" t="s">
        <v>1881</v>
      </c>
      <c r="E1530" s="5" t="s">
        <v>1331</v>
      </c>
      <c r="F1530" s="5" t="s">
        <v>1332</v>
      </c>
      <c r="G1530" s="5" t="s">
        <v>1332</v>
      </c>
      <c r="H1530" s="6" t="s">
        <v>3529</v>
      </c>
      <c r="I1530" s="5" t="s">
        <v>5471</v>
      </c>
    </row>
    <row r="1531" spans="1:9" x14ac:dyDescent="0.3">
      <c r="A1531" s="4">
        <v>1529</v>
      </c>
      <c r="B1531" s="25" t="s">
        <v>1376</v>
      </c>
      <c r="C1531" s="25" t="s">
        <v>45</v>
      </c>
      <c r="D1531" s="26" t="s">
        <v>1882</v>
      </c>
      <c r="E1531" s="5" t="s">
        <v>1331</v>
      </c>
      <c r="F1531" s="5" t="s">
        <v>1332</v>
      </c>
      <c r="G1531" s="5" t="s">
        <v>1332</v>
      </c>
      <c r="H1531" s="6" t="s">
        <v>3530</v>
      </c>
      <c r="I1531" s="5" t="s">
        <v>5472</v>
      </c>
    </row>
    <row r="1532" spans="1:9" x14ac:dyDescent="0.3">
      <c r="A1532" s="4">
        <v>1530</v>
      </c>
      <c r="B1532" s="25" t="s">
        <v>1376</v>
      </c>
      <c r="C1532" s="25" t="s">
        <v>6</v>
      </c>
      <c r="D1532" s="26" t="s">
        <v>1883</v>
      </c>
      <c r="E1532" s="5" t="s">
        <v>1331</v>
      </c>
      <c r="F1532" s="5" t="s">
        <v>1332</v>
      </c>
      <c r="G1532" s="5" t="s">
        <v>1332</v>
      </c>
      <c r="H1532" s="6" t="s">
        <v>3531</v>
      </c>
      <c r="I1532" s="5" t="s">
        <v>5473</v>
      </c>
    </row>
    <row r="1533" spans="1:9" x14ac:dyDescent="0.3">
      <c r="A1533" s="4">
        <v>1531</v>
      </c>
      <c r="B1533" s="25" t="s">
        <v>1376</v>
      </c>
      <c r="C1533" s="25" t="s">
        <v>1317</v>
      </c>
      <c r="D1533" s="26" t="s">
        <v>1884</v>
      </c>
      <c r="E1533" s="5" t="s">
        <v>1331</v>
      </c>
      <c r="F1533" s="5" t="s">
        <v>1332</v>
      </c>
      <c r="G1533" s="5" t="s">
        <v>1332</v>
      </c>
      <c r="H1533" s="6" t="s">
        <v>3532</v>
      </c>
      <c r="I1533" s="5" t="s">
        <v>5474</v>
      </c>
    </row>
    <row r="1534" spans="1:9" x14ac:dyDescent="0.3">
      <c r="A1534" s="4">
        <v>1532</v>
      </c>
      <c r="B1534" s="25" t="s">
        <v>1376</v>
      </c>
      <c r="C1534" s="25" t="s">
        <v>1408</v>
      </c>
      <c r="D1534" s="26" t="s">
        <v>1874</v>
      </c>
      <c r="E1534" s="5" t="s">
        <v>1331</v>
      </c>
      <c r="F1534" s="5" t="s">
        <v>1332</v>
      </c>
      <c r="G1534" s="5" t="s">
        <v>1332</v>
      </c>
      <c r="H1534" s="6" t="s">
        <v>3533</v>
      </c>
      <c r="I1534" s="5" t="s">
        <v>5475</v>
      </c>
    </row>
    <row r="1535" spans="1:9" x14ac:dyDescent="0.3">
      <c r="A1535" s="4">
        <v>1533</v>
      </c>
      <c r="B1535" s="25" t="s">
        <v>1376</v>
      </c>
      <c r="C1535" s="25" t="s">
        <v>1408</v>
      </c>
      <c r="D1535" s="26" t="s">
        <v>1874</v>
      </c>
      <c r="E1535" s="5" t="s">
        <v>1331</v>
      </c>
      <c r="F1535" s="5" t="s">
        <v>1332</v>
      </c>
      <c r="G1535" s="5" t="s">
        <v>1332</v>
      </c>
      <c r="H1535" s="6" t="s">
        <v>3534</v>
      </c>
      <c r="I1535" s="5" t="s">
        <v>5476</v>
      </c>
    </row>
    <row r="1536" spans="1:9" x14ac:dyDescent="0.3">
      <c r="A1536" s="4">
        <v>1534</v>
      </c>
      <c r="B1536" s="25" t="s">
        <v>1376</v>
      </c>
      <c r="C1536" s="25" t="s">
        <v>1408</v>
      </c>
      <c r="D1536" s="26" t="s">
        <v>1885</v>
      </c>
      <c r="E1536" s="5" t="s">
        <v>1331</v>
      </c>
      <c r="F1536" s="5" t="s">
        <v>1332</v>
      </c>
      <c r="G1536" s="5" t="s">
        <v>1332</v>
      </c>
      <c r="H1536" s="6" t="s">
        <v>3535</v>
      </c>
      <c r="I1536" s="5" t="s">
        <v>5477</v>
      </c>
    </row>
    <row r="1537" spans="1:9" x14ac:dyDescent="0.3">
      <c r="A1537" s="4">
        <v>1535</v>
      </c>
      <c r="B1537" s="25" t="s">
        <v>1376</v>
      </c>
      <c r="C1537" s="25" t="s">
        <v>1317</v>
      </c>
      <c r="D1537" s="26" t="s">
        <v>1264</v>
      </c>
      <c r="E1537" s="5" t="s">
        <v>1331</v>
      </c>
      <c r="F1537" s="5" t="s">
        <v>1332</v>
      </c>
      <c r="G1537" s="5" t="s">
        <v>1332</v>
      </c>
      <c r="H1537" s="6" t="s">
        <v>3536</v>
      </c>
      <c r="I1537" s="5" t="s">
        <v>5478</v>
      </c>
    </row>
    <row r="1538" spans="1:9" x14ac:dyDescent="0.3">
      <c r="A1538" s="4">
        <v>1536</v>
      </c>
      <c r="B1538" s="25" t="s">
        <v>1376</v>
      </c>
      <c r="C1538" s="25" t="s">
        <v>45</v>
      </c>
      <c r="D1538" s="26" t="s">
        <v>1886</v>
      </c>
      <c r="E1538" s="5" t="s">
        <v>1331</v>
      </c>
      <c r="F1538" s="5" t="s">
        <v>1332</v>
      </c>
      <c r="G1538" s="5" t="s">
        <v>1332</v>
      </c>
      <c r="H1538" s="6" t="s">
        <v>3537</v>
      </c>
      <c r="I1538" s="5" t="s">
        <v>5479</v>
      </c>
    </row>
    <row r="1539" spans="1:9" x14ac:dyDescent="0.3">
      <c r="A1539" s="4">
        <v>1537</v>
      </c>
      <c r="B1539" s="25" t="s">
        <v>1376</v>
      </c>
      <c r="C1539" s="25" t="s">
        <v>1317</v>
      </c>
      <c r="D1539" s="26" t="s">
        <v>1887</v>
      </c>
      <c r="E1539" s="5" t="s">
        <v>1331</v>
      </c>
      <c r="F1539" s="5" t="s">
        <v>1332</v>
      </c>
      <c r="G1539" s="5" t="s">
        <v>1332</v>
      </c>
      <c r="H1539" s="6" t="s">
        <v>3538</v>
      </c>
      <c r="I1539" s="5" t="s">
        <v>5480</v>
      </c>
    </row>
    <row r="1540" spans="1:9" x14ac:dyDescent="0.3">
      <c r="A1540" s="4">
        <v>1538</v>
      </c>
      <c r="B1540" s="25" t="s">
        <v>1376</v>
      </c>
      <c r="C1540" s="25" t="s">
        <v>45</v>
      </c>
      <c r="D1540" s="26" t="s">
        <v>1888</v>
      </c>
      <c r="E1540" s="5" t="s">
        <v>1331</v>
      </c>
      <c r="F1540" s="5" t="s">
        <v>1332</v>
      </c>
      <c r="G1540" s="5" t="s">
        <v>1332</v>
      </c>
      <c r="H1540" s="6" t="s">
        <v>3539</v>
      </c>
      <c r="I1540" s="5" t="s">
        <v>5481</v>
      </c>
    </row>
    <row r="1541" spans="1:9" x14ac:dyDescent="0.3">
      <c r="A1541" s="4">
        <v>1539</v>
      </c>
      <c r="B1541" s="25" t="s">
        <v>1376</v>
      </c>
      <c r="C1541" s="25" t="s">
        <v>1408</v>
      </c>
      <c r="D1541" s="26" t="s">
        <v>1888</v>
      </c>
      <c r="E1541" s="5" t="s">
        <v>1331</v>
      </c>
      <c r="F1541" s="5" t="s">
        <v>1332</v>
      </c>
      <c r="G1541" s="5" t="s">
        <v>1332</v>
      </c>
      <c r="H1541" s="6" t="s">
        <v>3540</v>
      </c>
      <c r="I1541" s="5" t="s">
        <v>5482</v>
      </c>
    </row>
    <row r="1542" spans="1:9" x14ac:dyDescent="0.3">
      <c r="A1542" s="4">
        <v>1540</v>
      </c>
      <c r="B1542" s="25" t="s">
        <v>1376</v>
      </c>
      <c r="C1542" s="25" t="s">
        <v>45</v>
      </c>
      <c r="D1542" s="26" t="s">
        <v>1888</v>
      </c>
      <c r="E1542" s="5" t="s">
        <v>1331</v>
      </c>
      <c r="F1542" s="5" t="s">
        <v>1332</v>
      </c>
      <c r="G1542" s="5" t="s">
        <v>1332</v>
      </c>
      <c r="H1542" s="6" t="s">
        <v>3541</v>
      </c>
      <c r="I1542" s="5" t="s">
        <v>5483</v>
      </c>
    </row>
    <row r="1543" spans="1:9" x14ac:dyDescent="0.3">
      <c r="A1543" s="4">
        <v>1541</v>
      </c>
      <c r="B1543" s="25" t="s">
        <v>1376</v>
      </c>
      <c r="C1543" s="25" t="s">
        <v>1406</v>
      </c>
      <c r="D1543" s="26" t="s">
        <v>1889</v>
      </c>
      <c r="E1543" s="5" t="s">
        <v>1331</v>
      </c>
      <c r="F1543" s="5" t="s">
        <v>1332</v>
      </c>
      <c r="G1543" s="5" t="s">
        <v>1332</v>
      </c>
      <c r="H1543" s="6" t="s">
        <v>3542</v>
      </c>
      <c r="I1543" s="5" t="s">
        <v>5484</v>
      </c>
    </row>
    <row r="1544" spans="1:9" x14ac:dyDescent="0.3">
      <c r="A1544" s="4">
        <v>1542</v>
      </c>
      <c r="B1544" s="25" t="s">
        <v>1376</v>
      </c>
      <c r="C1544" s="25" t="s">
        <v>6</v>
      </c>
      <c r="D1544" s="26" t="s">
        <v>1890</v>
      </c>
      <c r="E1544" s="5" t="s">
        <v>1331</v>
      </c>
      <c r="F1544" s="5" t="s">
        <v>1332</v>
      </c>
      <c r="G1544" s="5" t="s">
        <v>1332</v>
      </c>
      <c r="H1544" s="6" t="s">
        <v>3543</v>
      </c>
      <c r="I1544" s="5" t="s">
        <v>5485</v>
      </c>
    </row>
    <row r="1545" spans="1:9" x14ac:dyDescent="0.3">
      <c r="A1545" s="4">
        <v>1543</v>
      </c>
      <c r="B1545" s="25" t="s">
        <v>1376</v>
      </c>
      <c r="C1545" s="25" t="s">
        <v>4</v>
      </c>
      <c r="D1545" s="26" t="s">
        <v>1891</v>
      </c>
      <c r="E1545" s="5" t="s">
        <v>1331</v>
      </c>
      <c r="F1545" s="5" t="s">
        <v>1332</v>
      </c>
      <c r="G1545" s="5" t="s">
        <v>1332</v>
      </c>
      <c r="H1545" s="6" t="s">
        <v>3544</v>
      </c>
      <c r="I1545" s="5" t="s">
        <v>5486</v>
      </c>
    </row>
    <row r="1546" spans="1:9" x14ac:dyDescent="0.3">
      <c r="A1546" s="4">
        <v>1544</v>
      </c>
      <c r="B1546" s="25" t="s">
        <v>1376</v>
      </c>
      <c r="C1546" s="25" t="s">
        <v>1408</v>
      </c>
      <c r="D1546" s="26" t="s">
        <v>1892</v>
      </c>
      <c r="E1546" s="5" t="s">
        <v>1331</v>
      </c>
      <c r="F1546" s="5" t="s">
        <v>1332</v>
      </c>
      <c r="G1546" s="5" t="s">
        <v>1332</v>
      </c>
      <c r="H1546" s="6" t="s">
        <v>3545</v>
      </c>
      <c r="I1546" s="5" t="s">
        <v>5487</v>
      </c>
    </row>
    <row r="1547" spans="1:9" x14ac:dyDescent="0.3">
      <c r="A1547" s="4">
        <v>1545</v>
      </c>
      <c r="B1547" s="25" t="s">
        <v>1376</v>
      </c>
      <c r="C1547" s="25" t="s">
        <v>6</v>
      </c>
      <c r="D1547" s="26" t="s">
        <v>1893</v>
      </c>
      <c r="E1547" s="5" t="s">
        <v>1331</v>
      </c>
      <c r="F1547" s="5" t="s">
        <v>1332</v>
      </c>
      <c r="G1547" s="5" t="s">
        <v>1332</v>
      </c>
      <c r="H1547" s="6" t="s">
        <v>3546</v>
      </c>
      <c r="I1547" s="5" t="s">
        <v>5488</v>
      </c>
    </row>
    <row r="1548" spans="1:9" x14ac:dyDescent="0.3">
      <c r="A1548" s="4">
        <v>1546</v>
      </c>
      <c r="B1548" s="25" t="s">
        <v>1376</v>
      </c>
      <c r="C1548" s="25" t="s">
        <v>4</v>
      </c>
      <c r="D1548" s="26" t="s">
        <v>1263</v>
      </c>
      <c r="E1548" s="5" t="s">
        <v>1331</v>
      </c>
      <c r="F1548" s="5" t="s">
        <v>1332</v>
      </c>
      <c r="G1548" s="5" t="s">
        <v>1332</v>
      </c>
      <c r="H1548" s="6" t="s">
        <v>3547</v>
      </c>
      <c r="I1548" s="5" t="s">
        <v>5489</v>
      </c>
    </row>
    <row r="1549" spans="1:9" x14ac:dyDescent="0.3">
      <c r="A1549" s="4">
        <v>1547</v>
      </c>
      <c r="B1549" s="25" t="s">
        <v>1376</v>
      </c>
      <c r="C1549" s="25" t="s">
        <v>1408</v>
      </c>
      <c r="D1549" s="26" t="s">
        <v>1262</v>
      </c>
      <c r="E1549" s="5" t="s">
        <v>1331</v>
      </c>
      <c r="F1549" s="5" t="s">
        <v>1332</v>
      </c>
      <c r="G1549" s="5" t="s">
        <v>1332</v>
      </c>
      <c r="H1549" s="6" t="s">
        <v>3548</v>
      </c>
      <c r="I1549" s="5" t="s">
        <v>5490</v>
      </c>
    </row>
    <row r="1550" spans="1:9" x14ac:dyDescent="0.3">
      <c r="A1550" s="4">
        <v>1548</v>
      </c>
      <c r="B1550" s="25" t="s">
        <v>1376</v>
      </c>
      <c r="C1550" s="25" t="s">
        <v>1408</v>
      </c>
      <c r="D1550" s="26" t="s">
        <v>1894</v>
      </c>
      <c r="E1550" s="5" t="s">
        <v>1331</v>
      </c>
      <c r="F1550" s="5" t="s">
        <v>1332</v>
      </c>
      <c r="G1550" s="5" t="s">
        <v>1332</v>
      </c>
      <c r="H1550" s="6" t="s">
        <v>3549</v>
      </c>
      <c r="I1550" s="5" t="s">
        <v>5491</v>
      </c>
    </row>
    <row r="1551" spans="1:9" x14ac:dyDescent="0.3">
      <c r="A1551" s="4">
        <v>1549</v>
      </c>
      <c r="B1551" s="25" t="s">
        <v>1376</v>
      </c>
      <c r="C1551" s="25" t="s">
        <v>1408</v>
      </c>
      <c r="D1551" s="26" t="s">
        <v>1895</v>
      </c>
      <c r="E1551" s="5" t="s">
        <v>1331</v>
      </c>
      <c r="F1551" s="5" t="s">
        <v>1332</v>
      </c>
      <c r="G1551" s="5" t="s">
        <v>1332</v>
      </c>
      <c r="H1551" s="6" t="s">
        <v>3550</v>
      </c>
      <c r="I1551" s="5" t="s">
        <v>5492</v>
      </c>
    </row>
    <row r="1552" spans="1:9" x14ac:dyDescent="0.3">
      <c r="A1552" s="4">
        <v>1550</v>
      </c>
      <c r="B1552" s="25" t="s">
        <v>1376</v>
      </c>
      <c r="C1552" s="25" t="s">
        <v>1408</v>
      </c>
      <c r="D1552" s="26" t="s">
        <v>1896</v>
      </c>
      <c r="E1552" s="5" t="s">
        <v>1331</v>
      </c>
      <c r="F1552" s="5" t="s">
        <v>1332</v>
      </c>
      <c r="G1552" s="5" t="s">
        <v>1332</v>
      </c>
      <c r="H1552" s="6" t="s">
        <v>3551</v>
      </c>
      <c r="I1552" s="5" t="s">
        <v>5493</v>
      </c>
    </row>
    <row r="1553" spans="1:9" x14ac:dyDescent="0.3">
      <c r="A1553" s="4">
        <v>1551</v>
      </c>
      <c r="B1553" s="25" t="s">
        <v>1376</v>
      </c>
      <c r="C1553" s="25" t="s">
        <v>1408</v>
      </c>
      <c r="D1553" s="26" t="s">
        <v>1897</v>
      </c>
      <c r="E1553" s="5" t="s">
        <v>1331</v>
      </c>
      <c r="F1553" s="5" t="s">
        <v>1332</v>
      </c>
      <c r="G1553" s="5" t="s">
        <v>1332</v>
      </c>
      <c r="H1553" s="6" t="s">
        <v>3552</v>
      </c>
      <c r="I1553" s="5" t="s">
        <v>5494</v>
      </c>
    </row>
    <row r="1554" spans="1:9" x14ac:dyDescent="0.3">
      <c r="A1554" s="4">
        <v>1552</v>
      </c>
      <c r="B1554" s="25" t="s">
        <v>1376</v>
      </c>
      <c r="C1554" s="25" t="s">
        <v>1317</v>
      </c>
      <c r="D1554" s="26" t="s">
        <v>1898</v>
      </c>
      <c r="E1554" s="5" t="s">
        <v>1331</v>
      </c>
      <c r="F1554" s="5" t="s">
        <v>1332</v>
      </c>
      <c r="G1554" s="5" t="s">
        <v>1332</v>
      </c>
      <c r="H1554" s="6" t="s">
        <v>3553</v>
      </c>
      <c r="I1554" s="5" t="s">
        <v>5495</v>
      </c>
    </row>
    <row r="1555" spans="1:9" x14ac:dyDescent="0.3">
      <c r="A1555" s="4">
        <v>1553</v>
      </c>
      <c r="B1555" s="25" t="s">
        <v>1376</v>
      </c>
      <c r="C1555" s="25" t="s">
        <v>1317</v>
      </c>
      <c r="D1555" s="26" t="s">
        <v>1899</v>
      </c>
      <c r="E1555" s="5" t="s">
        <v>1331</v>
      </c>
      <c r="F1555" s="5" t="s">
        <v>1332</v>
      </c>
      <c r="G1555" s="5" t="s">
        <v>1332</v>
      </c>
      <c r="H1555" s="6" t="s">
        <v>3554</v>
      </c>
      <c r="I1555" s="5" t="s">
        <v>5496</v>
      </c>
    </row>
    <row r="1556" spans="1:9" x14ac:dyDescent="0.3">
      <c r="A1556" s="4">
        <v>1554</v>
      </c>
      <c r="B1556" s="25" t="s">
        <v>1376</v>
      </c>
      <c r="C1556" s="25" t="s">
        <v>1406</v>
      </c>
      <c r="D1556" s="26" t="s">
        <v>1900</v>
      </c>
      <c r="E1556" s="5" t="s">
        <v>1331</v>
      </c>
      <c r="F1556" s="5" t="s">
        <v>1332</v>
      </c>
      <c r="G1556" s="5" t="s">
        <v>1332</v>
      </c>
      <c r="H1556" s="6" t="s">
        <v>3555</v>
      </c>
      <c r="I1556" s="5" t="s">
        <v>5497</v>
      </c>
    </row>
    <row r="1557" spans="1:9" x14ac:dyDescent="0.3">
      <c r="A1557" s="4">
        <v>1555</v>
      </c>
      <c r="B1557" s="25" t="s">
        <v>1376</v>
      </c>
      <c r="C1557" s="25" t="s">
        <v>1408</v>
      </c>
      <c r="D1557" s="26" t="s">
        <v>1261</v>
      </c>
      <c r="E1557" s="5" t="s">
        <v>1331</v>
      </c>
      <c r="F1557" s="5" t="s">
        <v>1332</v>
      </c>
      <c r="G1557" s="5" t="s">
        <v>1332</v>
      </c>
      <c r="H1557" s="6" t="s">
        <v>3556</v>
      </c>
      <c r="I1557" s="5" t="s">
        <v>5498</v>
      </c>
    </row>
    <row r="1558" spans="1:9" x14ac:dyDescent="0.3">
      <c r="A1558" s="4">
        <v>1556</v>
      </c>
      <c r="B1558" s="25" t="s">
        <v>1376</v>
      </c>
      <c r="C1558" s="25" t="s">
        <v>1408</v>
      </c>
      <c r="D1558" s="26" t="s">
        <v>1901</v>
      </c>
      <c r="E1558" s="5" t="s">
        <v>1331</v>
      </c>
      <c r="F1558" s="5" t="s">
        <v>1332</v>
      </c>
      <c r="G1558" s="5" t="s">
        <v>1332</v>
      </c>
      <c r="H1558" s="6" t="s">
        <v>3557</v>
      </c>
      <c r="I1558" s="5" t="s">
        <v>5499</v>
      </c>
    </row>
    <row r="1559" spans="1:9" x14ac:dyDescent="0.3">
      <c r="A1559" s="4">
        <v>1557</v>
      </c>
      <c r="B1559" s="25" t="s">
        <v>1376</v>
      </c>
      <c r="C1559" s="25" t="s">
        <v>45</v>
      </c>
      <c r="D1559" s="26" t="s">
        <v>1902</v>
      </c>
      <c r="E1559" s="5" t="s">
        <v>1331</v>
      </c>
      <c r="F1559" s="5" t="s">
        <v>1332</v>
      </c>
      <c r="G1559" s="5" t="s">
        <v>1332</v>
      </c>
      <c r="H1559" s="6" t="s">
        <v>3558</v>
      </c>
      <c r="I1559" s="5" t="s">
        <v>5500</v>
      </c>
    </row>
    <row r="1560" spans="1:9" x14ac:dyDescent="0.3">
      <c r="A1560" s="4">
        <v>1558</v>
      </c>
      <c r="B1560" s="25" t="s">
        <v>1376</v>
      </c>
      <c r="C1560" s="25" t="s">
        <v>1406</v>
      </c>
      <c r="D1560" s="26" t="s">
        <v>1903</v>
      </c>
      <c r="E1560" s="5" t="s">
        <v>1331</v>
      </c>
      <c r="F1560" s="5" t="s">
        <v>1332</v>
      </c>
      <c r="G1560" s="5" t="s">
        <v>1332</v>
      </c>
      <c r="H1560" s="6" t="s">
        <v>3559</v>
      </c>
      <c r="I1560" s="5" t="s">
        <v>5501</v>
      </c>
    </row>
    <row r="1561" spans="1:9" x14ac:dyDescent="0.3">
      <c r="A1561" s="4">
        <v>1559</v>
      </c>
      <c r="B1561" s="25" t="s">
        <v>1376</v>
      </c>
      <c r="C1561" s="25" t="s">
        <v>1408</v>
      </c>
      <c r="D1561" s="26" t="s">
        <v>1265</v>
      </c>
      <c r="E1561" s="5" t="s">
        <v>1331</v>
      </c>
      <c r="F1561" s="5" t="s">
        <v>1332</v>
      </c>
      <c r="G1561" s="5" t="s">
        <v>1332</v>
      </c>
      <c r="H1561" s="6" t="s">
        <v>3560</v>
      </c>
      <c r="I1561" s="5" t="s">
        <v>5502</v>
      </c>
    </row>
    <row r="1562" spans="1:9" x14ac:dyDescent="0.3">
      <c r="A1562" s="4">
        <v>1560</v>
      </c>
      <c r="B1562" s="25" t="s">
        <v>1376</v>
      </c>
      <c r="C1562" s="25" t="s">
        <v>1408</v>
      </c>
      <c r="D1562" s="26" t="s">
        <v>1904</v>
      </c>
      <c r="E1562" s="5" t="s">
        <v>1331</v>
      </c>
      <c r="F1562" s="5" t="s">
        <v>1332</v>
      </c>
      <c r="G1562" s="5" t="s">
        <v>1332</v>
      </c>
      <c r="H1562" s="6" t="s">
        <v>3561</v>
      </c>
      <c r="I1562" s="5" t="s">
        <v>5503</v>
      </c>
    </row>
    <row r="1563" spans="1:9" x14ac:dyDescent="0.3">
      <c r="A1563" s="4">
        <v>1561</v>
      </c>
      <c r="B1563" s="25" t="s">
        <v>1376</v>
      </c>
      <c r="C1563" s="25" t="s">
        <v>1408</v>
      </c>
      <c r="D1563" s="26" t="s">
        <v>1905</v>
      </c>
      <c r="E1563" s="5" t="s">
        <v>1331</v>
      </c>
      <c r="F1563" s="5" t="s">
        <v>1332</v>
      </c>
      <c r="G1563" s="5" t="s">
        <v>1332</v>
      </c>
      <c r="H1563" s="6" t="s">
        <v>3562</v>
      </c>
      <c r="I1563" s="5" t="s">
        <v>5504</v>
      </c>
    </row>
    <row r="1564" spans="1:9" x14ac:dyDescent="0.3">
      <c r="A1564" s="4">
        <v>1562</v>
      </c>
      <c r="B1564" s="25" t="s">
        <v>1376</v>
      </c>
      <c r="C1564" s="25" t="s">
        <v>6</v>
      </c>
      <c r="D1564" s="26" t="s">
        <v>1271</v>
      </c>
      <c r="E1564" s="5" t="s">
        <v>1331</v>
      </c>
      <c r="F1564" s="5" t="s">
        <v>1332</v>
      </c>
      <c r="G1564" s="5" t="s">
        <v>1332</v>
      </c>
      <c r="H1564" s="6" t="s">
        <v>3563</v>
      </c>
      <c r="I1564" s="5" t="s">
        <v>5505</v>
      </c>
    </row>
    <row r="1565" spans="1:9" x14ac:dyDescent="0.3">
      <c r="A1565" s="4">
        <v>1563</v>
      </c>
      <c r="B1565" s="25" t="s">
        <v>1376</v>
      </c>
      <c r="C1565" s="25" t="s">
        <v>4</v>
      </c>
      <c r="D1565" s="26" t="s">
        <v>1906</v>
      </c>
      <c r="E1565" s="5" t="s">
        <v>1331</v>
      </c>
      <c r="F1565" s="5" t="s">
        <v>1332</v>
      </c>
      <c r="G1565" s="5" t="s">
        <v>1332</v>
      </c>
      <c r="H1565" s="6" t="s">
        <v>3564</v>
      </c>
      <c r="I1565" s="5" t="s">
        <v>5506</v>
      </c>
    </row>
    <row r="1566" spans="1:9" x14ac:dyDescent="0.3">
      <c r="A1566" s="4">
        <v>1564</v>
      </c>
      <c r="B1566" s="25" t="s">
        <v>1376</v>
      </c>
      <c r="C1566" s="25" t="s">
        <v>4</v>
      </c>
      <c r="D1566" s="26" t="s">
        <v>1907</v>
      </c>
      <c r="E1566" s="5" t="s">
        <v>1331</v>
      </c>
      <c r="F1566" s="5" t="s">
        <v>1332</v>
      </c>
      <c r="G1566" s="5" t="s">
        <v>1332</v>
      </c>
      <c r="H1566" s="6" t="s">
        <v>3565</v>
      </c>
      <c r="I1566" s="5" t="s">
        <v>5507</v>
      </c>
    </row>
    <row r="1567" spans="1:9" x14ac:dyDescent="0.3">
      <c r="A1567" s="4">
        <v>1565</v>
      </c>
      <c r="B1567" s="25" t="s">
        <v>1376</v>
      </c>
      <c r="C1567" s="25" t="s">
        <v>4</v>
      </c>
      <c r="D1567" s="26" t="s">
        <v>1908</v>
      </c>
      <c r="E1567" s="5" t="s">
        <v>1331</v>
      </c>
      <c r="F1567" s="5" t="s">
        <v>1332</v>
      </c>
      <c r="G1567" s="5" t="s">
        <v>1332</v>
      </c>
      <c r="H1567" s="6" t="s">
        <v>3566</v>
      </c>
      <c r="I1567" s="5" t="s">
        <v>5508</v>
      </c>
    </row>
    <row r="1568" spans="1:9" x14ac:dyDescent="0.3">
      <c r="A1568" s="4">
        <v>1566</v>
      </c>
      <c r="B1568" s="25" t="s">
        <v>1376</v>
      </c>
      <c r="C1568" s="25" t="s">
        <v>45</v>
      </c>
      <c r="D1568" s="26" t="s">
        <v>1909</v>
      </c>
      <c r="E1568" s="5" t="s">
        <v>1331</v>
      </c>
      <c r="F1568" s="5" t="s">
        <v>1332</v>
      </c>
      <c r="G1568" s="5" t="s">
        <v>1332</v>
      </c>
      <c r="H1568" s="6" t="s">
        <v>3567</v>
      </c>
      <c r="I1568" s="5" t="s">
        <v>5509</v>
      </c>
    </row>
    <row r="1569" spans="1:9" x14ac:dyDescent="0.3">
      <c r="A1569" s="4">
        <v>1567</v>
      </c>
      <c r="B1569" s="25" t="s">
        <v>1376</v>
      </c>
      <c r="C1569" s="25" t="s">
        <v>4</v>
      </c>
      <c r="D1569" s="26" t="s">
        <v>1910</v>
      </c>
      <c r="E1569" s="5" t="s">
        <v>1331</v>
      </c>
      <c r="F1569" s="5" t="s">
        <v>1332</v>
      </c>
      <c r="G1569" s="5" t="s">
        <v>1332</v>
      </c>
      <c r="H1569" s="6" t="s">
        <v>3568</v>
      </c>
      <c r="I1569" s="5" t="s">
        <v>5510</v>
      </c>
    </row>
    <row r="1570" spans="1:9" x14ac:dyDescent="0.3">
      <c r="A1570" s="4">
        <v>1568</v>
      </c>
      <c r="B1570" s="25" t="s">
        <v>1376</v>
      </c>
      <c r="C1570" s="25" t="s">
        <v>4</v>
      </c>
      <c r="D1570" s="26" t="s">
        <v>1911</v>
      </c>
      <c r="E1570" s="5" t="s">
        <v>1331</v>
      </c>
      <c r="F1570" s="5" t="s">
        <v>1332</v>
      </c>
      <c r="G1570" s="5" t="s">
        <v>1332</v>
      </c>
      <c r="H1570" s="6" t="s">
        <v>3569</v>
      </c>
      <c r="I1570" s="5" t="s">
        <v>5511</v>
      </c>
    </row>
    <row r="1571" spans="1:9" x14ac:dyDescent="0.3">
      <c r="A1571" s="4">
        <v>1569</v>
      </c>
      <c r="B1571" s="25" t="s">
        <v>1376</v>
      </c>
      <c r="C1571" s="25" t="s">
        <v>1317</v>
      </c>
      <c r="D1571" s="26" t="s">
        <v>1270</v>
      </c>
      <c r="E1571" s="5" t="s">
        <v>1331</v>
      </c>
      <c r="F1571" s="5" t="s">
        <v>1332</v>
      </c>
      <c r="G1571" s="5" t="s">
        <v>1332</v>
      </c>
      <c r="H1571" s="6" t="s">
        <v>3570</v>
      </c>
      <c r="I1571" s="5" t="s">
        <v>5512</v>
      </c>
    </row>
    <row r="1572" spans="1:9" x14ac:dyDescent="0.3">
      <c r="A1572" s="4">
        <v>1570</v>
      </c>
      <c r="B1572" s="25" t="s">
        <v>1376</v>
      </c>
      <c r="C1572" s="25" t="s">
        <v>6</v>
      </c>
      <c r="D1572" s="26" t="s">
        <v>1912</v>
      </c>
      <c r="E1572" s="5" t="s">
        <v>1331</v>
      </c>
      <c r="F1572" s="5" t="s">
        <v>1332</v>
      </c>
      <c r="G1572" s="5" t="s">
        <v>1332</v>
      </c>
      <c r="H1572" s="6" t="s">
        <v>3571</v>
      </c>
      <c r="I1572" s="5" t="s">
        <v>5513</v>
      </c>
    </row>
    <row r="1573" spans="1:9" x14ac:dyDescent="0.3">
      <c r="A1573" s="4">
        <v>1571</v>
      </c>
      <c r="B1573" s="25" t="s">
        <v>1376</v>
      </c>
      <c r="C1573" s="25" t="s">
        <v>1406</v>
      </c>
      <c r="D1573" s="26" t="s">
        <v>1913</v>
      </c>
      <c r="E1573" s="5" t="s">
        <v>1331</v>
      </c>
      <c r="F1573" s="5" t="s">
        <v>1332</v>
      </c>
      <c r="G1573" s="5" t="s">
        <v>1332</v>
      </c>
      <c r="H1573" s="6" t="s">
        <v>3572</v>
      </c>
      <c r="I1573" s="5" t="s">
        <v>5514</v>
      </c>
    </row>
    <row r="1574" spans="1:9" x14ac:dyDescent="0.3">
      <c r="A1574" s="4">
        <v>1572</v>
      </c>
      <c r="B1574" s="25" t="s">
        <v>1376</v>
      </c>
      <c r="C1574" s="25" t="s">
        <v>6</v>
      </c>
      <c r="D1574" s="26" t="s">
        <v>1914</v>
      </c>
      <c r="E1574" s="5" t="s">
        <v>1331</v>
      </c>
      <c r="F1574" s="5" t="s">
        <v>1332</v>
      </c>
      <c r="G1574" s="5" t="s">
        <v>1332</v>
      </c>
      <c r="H1574" s="6" t="s">
        <v>3573</v>
      </c>
      <c r="I1574" s="5" t="s">
        <v>5515</v>
      </c>
    </row>
    <row r="1575" spans="1:9" x14ac:dyDescent="0.3">
      <c r="A1575" s="4">
        <v>1573</v>
      </c>
      <c r="B1575" s="25" t="s">
        <v>1376</v>
      </c>
      <c r="C1575" s="25" t="s">
        <v>45</v>
      </c>
      <c r="D1575" s="26" t="s">
        <v>1915</v>
      </c>
      <c r="E1575" s="5" t="s">
        <v>1331</v>
      </c>
      <c r="F1575" s="5" t="s">
        <v>1332</v>
      </c>
      <c r="G1575" s="5" t="s">
        <v>1332</v>
      </c>
      <c r="H1575" s="6" t="s">
        <v>3574</v>
      </c>
      <c r="I1575" s="5" t="s">
        <v>5516</v>
      </c>
    </row>
    <row r="1576" spans="1:9" x14ac:dyDescent="0.3">
      <c r="A1576" s="4">
        <v>1574</v>
      </c>
      <c r="B1576" s="25" t="s">
        <v>1376</v>
      </c>
      <c r="C1576" s="25" t="s">
        <v>45</v>
      </c>
      <c r="D1576" s="26" t="s">
        <v>1916</v>
      </c>
      <c r="E1576" s="5" t="s">
        <v>1331</v>
      </c>
      <c r="F1576" s="5" t="s">
        <v>1332</v>
      </c>
      <c r="G1576" s="5" t="s">
        <v>1332</v>
      </c>
      <c r="H1576" s="6" t="s">
        <v>3575</v>
      </c>
      <c r="I1576" s="5" t="s">
        <v>5517</v>
      </c>
    </row>
    <row r="1577" spans="1:9" x14ac:dyDescent="0.3">
      <c r="A1577" s="4">
        <v>1575</v>
      </c>
      <c r="B1577" s="25" t="s">
        <v>1376</v>
      </c>
      <c r="C1577" s="25" t="s">
        <v>1317</v>
      </c>
      <c r="D1577" s="26" t="s">
        <v>1272</v>
      </c>
      <c r="E1577" s="5" t="s">
        <v>1331</v>
      </c>
      <c r="F1577" s="5" t="s">
        <v>1332</v>
      </c>
      <c r="G1577" s="5" t="s">
        <v>1332</v>
      </c>
      <c r="H1577" s="6" t="s">
        <v>3576</v>
      </c>
      <c r="I1577" s="5" t="s">
        <v>5518</v>
      </c>
    </row>
    <row r="1578" spans="1:9" x14ac:dyDescent="0.3">
      <c r="A1578" s="4">
        <v>1576</v>
      </c>
      <c r="B1578" s="25" t="s">
        <v>1376</v>
      </c>
      <c r="C1578" s="25" t="s">
        <v>1408</v>
      </c>
      <c r="D1578" s="26" t="s">
        <v>1917</v>
      </c>
      <c r="E1578" s="5" t="s">
        <v>1331</v>
      </c>
      <c r="F1578" s="5" t="s">
        <v>1332</v>
      </c>
      <c r="G1578" s="5" t="s">
        <v>1332</v>
      </c>
      <c r="H1578" s="6" t="s">
        <v>3577</v>
      </c>
      <c r="I1578" s="5" t="s">
        <v>5519</v>
      </c>
    </row>
    <row r="1579" spans="1:9" x14ac:dyDescent="0.3">
      <c r="A1579" s="4">
        <v>1577</v>
      </c>
      <c r="B1579" s="25" t="s">
        <v>1376</v>
      </c>
      <c r="C1579" s="25" t="s">
        <v>6</v>
      </c>
      <c r="D1579" s="26" t="s">
        <v>1918</v>
      </c>
      <c r="E1579" s="5" t="s">
        <v>1331</v>
      </c>
      <c r="F1579" s="5" t="s">
        <v>1332</v>
      </c>
      <c r="G1579" s="5" t="s">
        <v>1332</v>
      </c>
      <c r="H1579" s="6" t="s">
        <v>3578</v>
      </c>
      <c r="I1579" s="5" t="s">
        <v>5520</v>
      </c>
    </row>
    <row r="1580" spans="1:9" x14ac:dyDescent="0.3">
      <c r="A1580" s="4">
        <v>1578</v>
      </c>
      <c r="B1580" s="25" t="s">
        <v>1376</v>
      </c>
      <c r="C1580" s="25" t="s">
        <v>4</v>
      </c>
      <c r="D1580" s="26" t="s">
        <v>1919</v>
      </c>
      <c r="E1580" s="5" t="s">
        <v>1331</v>
      </c>
      <c r="F1580" s="5" t="s">
        <v>1332</v>
      </c>
      <c r="G1580" s="5" t="s">
        <v>1332</v>
      </c>
      <c r="H1580" s="6" t="s">
        <v>3579</v>
      </c>
      <c r="I1580" s="5" t="s">
        <v>5521</v>
      </c>
    </row>
    <row r="1581" spans="1:9" x14ac:dyDescent="0.3">
      <c r="A1581" s="4">
        <v>1579</v>
      </c>
      <c r="B1581" s="25" t="s">
        <v>1376</v>
      </c>
      <c r="C1581" s="25" t="s">
        <v>1408</v>
      </c>
      <c r="D1581" s="26" t="s">
        <v>1920</v>
      </c>
      <c r="E1581" s="5" t="s">
        <v>1331</v>
      </c>
      <c r="F1581" s="5" t="s">
        <v>1332</v>
      </c>
      <c r="G1581" s="5" t="s">
        <v>1332</v>
      </c>
      <c r="H1581" s="6" t="s">
        <v>3580</v>
      </c>
      <c r="I1581" s="5" t="s">
        <v>5522</v>
      </c>
    </row>
    <row r="1582" spans="1:9" x14ac:dyDescent="0.3">
      <c r="A1582" s="4">
        <v>1580</v>
      </c>
      <c r="B1582" s="25" t="s">
        <v>1376</v>
      </c>
      <c r="C1582" s="25" t="s">
        <v>6</v>
      </c>
      <c r="D1582" s="26" t="s">
        <v>1273</v>
      </c>
      <c r="E1582" s="5" t="s">
        <v>1331</v>
      </c>
      <c r="F1582" s="5" t="s">
        <v>1332</v>
      </c>
      <c r="G1582" s="5" t="s">
        <v>1332</v>
      </c>
      <c r="H1582" s="6" t="s">
        <v>3581</v>
      </c>
      <c r="I1582" s="5" t="s">
        <v>5523</v>
      </c>
    </row>
    <row r="1583" spans="1:9" x14ac:dyDescent="0.3">
      <c r="A1583" s="4">
        <v>1581</v>
      </c>
      <c r="B1583" s="25" t="s">
        <v>1376</v>
      </c>
      <c r="C1583" s="25" t="s">
        <v>4</v>
      </c>
      <c r="D1583" s="26" t="s">
        <v>1921</v>
      </c>
      <c r="E1583" s="5" t="s">
        <v>1331</v>
      </c>
      <c r="F1583" s="5" t="s">
        <v>1332</v>
      </c>
      <c r="G1583" s="5" t="s">
        <v>1332</v>
      </c>
      <c r="H1583" s="6" t="s">
        <v>3582</v>
      </c>
      <c r="I1583" s="5" t="s">
        <v>5524</v>
      </c>
    </row>
    <row r="1584" spans="1:9" x14ac:dyDescent="0.3">
      <c r="A1584" s="4">
        <v>1582</v>
      </c>
      <c r="B1584" s="25" t="s">
        <v>1376</v>
      </c>
      <c r="C1584" s="25" t="s">
        <v>4</v>
      </c>
      <c r="D1584" s="26" t="s">
        <v>1922</v>
      </c>
      <c r="E1584" s="5" t="s">
        <v>1331</v>
      </c>
      <c r="F1584" s="5" t="s">
        <v>1332</v>
      </c>
      <c r="G1584" s="5" t="s">
        <v>1332</v>
      </c>
      <c r="H1584" s="6" t="s">
        <v>3583</v>
      </c>
      <c r="I1584" s="5" t="s">
        <v>5525</v>
      </c>
    </row>
    <row r="1585" spans="1:9" x14ac:dyDescent="0.3">
      <c r="A1585" s="4">
        <v>1583</v>
      </c>
      <c r="B1585" s="25" t="s">
        <v>1376</v>
      </c>
      <c r="C1585" s="25" t="s">
        <v>6</v>
      </c>
      <c r="D1585" s="26" t="s">
        <v>1923</v>
      </c>
      <c r="E1585" s="5" t="s">
        <v>1331</v>
      </c>
      <c r="F1585" s="5" t="s">
        <v>1332</v>
      </c>
      <c r="G1585" s="5" t="s">
        <v>1332</v>
      </c>
      <c r="H1585" s="6" t="s">
        <v>3584</v>
      </c>
      <c r="I1585" s="5" t="s">
        <v>5526</v>
      </c>
    </row>
    <row r="1586" spans="1:9" x14ac:dyDescent="0.3">
      <c r="A1586" s="4">
        <v>1584</v>
      </c>
      <c r="B1586" s="25" t="s">
        <v>1376</v>
      </c>
      <c r="C1586" s="25" t="s">
        <v>1408</v>
      </c>
      <c r="D1586" s="26" t="s">
        <v>1885</v>
      </c>
      <c r="E1586" s="5" t="s">
        <v>1331</v>
      </c>
      <c r="F1586" s="5" t="s">
        <v>1332</v>
      </c>
      <c r="G1586" s="5" t="s">
        <v>1332</v>
      </c>
      <c r="H1586" s="6" t="s">
        <v>3585</v>
      </c>
      <c r="I1586" s="5" t="s">
        <v>5527</v>
      </c>
    </row>
    <row r="1587" spans="1:9" x14ac:dyDescent="0.3">
      <c r="A1587" s="4">
        <v>1585</v>
      </c>
      <c r="B1587" s="25" t="s">
        <v>1376</v>
      </c>
      <c r="C1587" s="25" t="s">
        <v>4</v>
      </c>
      <c r="D1587" s="26" t="s">
        <v>1924</v>
      </c>
      <c r="E1587" s="5" t="s">
        <v>1331</v>
      </c>
      <c r="F1587" s="5" t="s">
        <v>1332</v>
      </c>
      <c r="G1587" s="5" t="s">
        <v>1332</v>
      </c>
      <c r="H1587" s="6" t="s">
        <v>3586</v>
      </c>
      <c r="I1587" s="5" t="s">
        <v>5528</v>
      </c>
    </row>
    <row r="1588" spans="1:9" x14ac:dyDescent="0.3">
      <c r="A1588" s="4">
        <v>1586</v>
      </c>
      <c r="B1588" s="25" t="s">
        <v>1376</v>
      </c>
      <c r="C1588" s="25" t="s">
        <v>1406</v>
      </c>
      <c r="D1588" s="26" t="s">
        <v>1925</v>
      </c>
      <c r="E1588" s="5" t="s">
        <v>1331</v>
      </c>
      <c r="F1588" s="5" t="s">
        <v>1332</v>
      </c>
      <c r="G1588" s="5" t="s">
        <v>1332</v>
      </c>
      <c r="H1588" s="6" t="s">
        <v>3587</v>
      </c>
      <c r="I1588" s="5" t="s">
        <v>5529</v>
      </c>
    </row>
    <row r="1589" spans="1:9" x14ac:dyDescent="0.3">
      <c r="A1589" s="4">
        <v>1587</v>
      </c>
      <c r="B1589" s="25" t="s">
        <v>1376</v>
      </c>
      <c r="C1589" s="25" t="s">
        <v>1408</v>
      </c>
      <c r="D1589" s="26" t="s">
        <v>1926</v>
      </c>
      <c r="E1589" s="5" t="s">
        <v>1331</v>
      </c>
      <c r="F1589" s="5" t="s">
        <v>1332</v>
      </c>
      <c r="G1589" s="5" t="s">
        <v>1332</v>
      </c>
      <c r="H1589" s="6" t="s">
        <v>3588</v>
      </c>
      <c r="I1589" s="5" t="s">
        <v>5530</v>
      </c>
    </row>
    <row r="1590" spans="1:9" x14ac:dyDescent="0.3">
      <c r="A1590" s="4">
        <v>1588</v>
      </c>
      <c r="B1590" s="25" t="s">
        <v>1376</v>
      </c>
      <c r="C1590" s="25" t="s">
        <v>4</v>
      </c>
      <c r="D1590" s="26" t="s">
        <v>1927</v>
      </c>
      <c r="E1590" s="5" t="s">
        <v>1331</v>
      </c>
      <c r="F1590" s="5" t="s">
        <v>1332</v>
      </c>
      <c r="G1590" s="5" t="s">
        <v>1332</v>
      </c>
      <c r="H1590" s="6" t="s">
        <v>3589</v>
      </c>
      <c r="I1590" s="5" t="s">
        <v>5531</v>
      </c>
    </row>
    <row r="1591" spans="1:9" x14ac:dyDescent="0.3">
      <c r="A1591" s="4">
        <v>1589</v>
      </c>
      <c r="B1591" s="25" t="s">
        <v>1376</v>
      </c>
      <c r="C1591" s="25" t="s">
        <v>6</v>
      </c>
      <c r="D1591" s="26" t="s">
        <v>1928</v>
      </c>
      <c r="E1591" s="5" t="s">
        <v>1331</v>
      </c>
      <c r="F1591" s="5" t="s">
        <v>1332</v>
      </c>
      <c r="G1591" s="5" t="s">
        <v>1332</v>
      </c>
      <c r="H1591" s="6" t="s">
        <v>3590</v>
      </c>
      <c r="I1591" s="5" t="s">
        <v>5532</v>
      </c>
    </row>
    <row r="1592" spans="1:9" x14ac:dyDescent="0.3">
      <c r="A1592" s="4">
        <v>1590</v>
      </c>
      <c r="B1592" s="25" t="s">
        <v>1376</v>
      </c>
      <c r="C1592" s="25" t="s">
        <v>6</v>
      </c>
      <c r="D1592" s="26" t="s">
        <v>1929</v>
      </c>
      <c r="E1592" s="5" t="s">
        <v>1331</v>
      </c>
      <c r="F1592" s="5" t="s">
        <v>1332</v>
      </c>
      <c r="G1592" s="5" t="s">
        <v>1332</v>
      </c>
      <c r="H1592" s="6" t="s">
        <v>3591</v>
      </c>
      <c r="I1592" s="5" t="s">
        <v>5533</v>
      </c>
    </row>
    <row r="1593" spans="1:9" x14ac:dyDescent="0.3">
      <c r="A1593" s="4">
        <v>1591</v>
      </c>
      <c r="B1593" s="25" t="s">
        <v>1376</v>
      </c>
      <c r="C1593" s="25" t="s">
        <v>6</v>
      </c>
      <c r="D1593" s="26" t="s">
        <v>1930</v>
      </c>
      <c r="E1593" s="5" t="s">
        <v>1331</v>
      </c>
      <c r="F1593" s="5" t="s">
        <v>1332</v>
      </c>
      <c r="G1593" s="5" t="s">
        <v>1332</v>
      </c>
      <c r="H1593" s="6" t="s">
        <v>3592</v>
      </c>
      <c r="I1593" s="5" t="s">
        <v>5534</v>
      </c>
    </row>
    <row r="1594" spans="1:9" x14ac:dyDescent="0.3">
      <c r="A1594" s="4">
        <v>1592</v>
      </c>
      <c r="B1594" s="25" t="s">
        <v>1376</v>
      </c>
      <c r="C1594" s="25" t="s">
        <v>4</v>
      </c>
      <c r="D1594" s="26" t="s">
        <v>1931</v>
      </c>
      <c r="E1594" s="5" t="s">
        <v>1331</v>
      </c>
      <c r="F1594" s="5" t="s">
        <v>1332</v>
      </c>
      <c r="G1594" s="5" t="s">
        <v>1332</v>
      </c>
      <c r="H1594" s="6" t="s">
        <v>3593</v>
      </c>
      <c r="I1594" s="5" t="s">
        <v>5535</v>
      </c>
    </row>
    <row r="1595" spans="1:9" x14ac:dyDescent="0.3">
      <c r="A1595" s="4">
        <v>1593</v>
      </c>
      <c r="B1595" s="25" t="s">
        <v>1376</v>
      </c>
      <c r="C1595" s="25" t="s">
        <v>4</v>
      </c>
      <c r="D1595" s="26" t="s">
        <v>1932</v>
      </c>
      <c r="E1595" s="5" t="s">
        <v>1331</v>
      </c>
      <c r="F1595" s="5" t="s">
        <v>1332</v>
      </c>
      <c r="G1595" s="5" t="s">
        <v>1332</v>
      </c>
      <c r="H1595" s="6" t="s">
        <v>3594</v>
      </c>
      <c r="I1595" s="5" t="s">
        <v>5536</v>
      </c>
    </row>
    <row r="1596" spans="1:9" x14ac:dyDescent="0.3">
      <c r="A1596" s="4">
        <v>1594</v>
      </c>
      <c r="B1596" s="25" t="s">
        <v>1376</v>
      </c>
      <c r="C1596" s="25" t="s">
        <v>4</v>
      </c>
      <c r="D1596" s="26" t="s">
        <v>1933</v>
      </c>
      <c r="E1596" s="5" t="s">
        <v>1331</v>
      </c>
      <c r="F1596" s="5" t="s">
        <v>1332</v>
      </c>
      <c r="G1596" s="5" t="s">
        <v>1332</v>
      </c>
      <c r="H1596" s="6" t="s">
        <v>3595</v>
      </c>
      <c r="I1596" s="5" t="s">
        <v>5537</v>
      </c>
    </row>
    <row r="1597" spans="1:9" x14ac:dyDescent="0.3">
      <c r="A1597" s="4">
        <v>1595</v>
      </c>
      <c r="B1597" s="25" t="s">
        <v>1376</v>
      </c>
      <c r="C1597" s="25" t="s">
        <v>4</v>
      </c>
      <c r="D1597" s="26" t="s">
        <v>1934</v>
      </c>
      <c r="E1597" s="5" t="s">
        <v>1331</v>
      </c>
      <c r="F1597" s="5" t="s">
        <v>1332</v>
      </c>
      <c r="G1597" s="5" t="s">
        <v>1332</v>
      </c>
      <c r="H1597" s="6" t="s">
        <v>3596</v>
      </c>
      <c r="I1597" s="5" t="s">
        <v>5538</v>
      </c>
    </row>
    <row r="1598" spans="1:9" x14ac:dyDescent="0.3">
      <c r="A1598" s="4">
        <v>1596</v>
      </c>
      <c r="B1598" s="25" t="s">
        <v>1376</v>
      </c>
      <c r="C1598" s="25" t="s">
        <v>6</v>
      </c>
      <c r="D1598" s="26" t="s">
        <v>1935</v>
      </c>
      <c r="E1598" s="5" t="s">
        <v>1331</v>
      </c>
      <c r="F1598" s="5" t="s">
        <v>1332</v>
      </c>
      <c r="G1598" s="5" t="s">
        <v>1332</v>
      </c>
      <c r="H1598" s="6" t="s">
        <v>3597</v>
      </c>
      <c r="I1598" s="5" t="s">
        <v>5539</v>
      </c>
    </row>
    <row r="1599" spans="1:9" x14ac:dyDescent="0.3">
      <c r="A1599" s="4">
        <v>1597</v>
      </c>
      <c r="B1599" s="25" t="s">
        <v>1376</v>
      </c>
      <c r="C1599" s="25" t="s">
        <v>1408</v>
      </c>
      <c r="D1599" s="26" t="s">
        <v>1936</v>
      </c>
      <c r="E1599" s="5" t="s">
        <v>1331</v>
      </c>
      <c r="F1599" s="5" t="s">
        <v>1332</v>
      </c>
      <c r="G1599" s="5" t="s">
        <v>1332</v>
      </c>
      <c r="H1599" s="6" t="s">
        <v>3598</v>
      </c>
      <c r="I1599" s="5" t="s">
        <v>5540</v>
      </c>
    </row>
    <row r="1600" spans="1:9" x14ac:dyDescent="0.3">
      <c r="A1600" s="4">
        <v>1598</v>
      </c>
      <c r="B1600" s="25" t="s">
        <v>1376</v>
      </c>
      <c r="C1600" s="25" t="s">
        <v>45</v>
      </c>
      <c r="D1600" s="26" t="s">
        <v>1937</v>
      </c>
      <c r="E1600" s="5" t="s">
        <v>1331</v>
      </c>
      <c r="F1600" s="5" t="s">
        <v>1332</v>
      </c>
      <c r="G1600" s="5" t="s">
        <v>1332</v>
      </c>
      <c r="H1600" s="6" t="s">
        <v>3599</v>
      </c>
      <c r="I1600" s="5" t="s">
        <v>5541</v>
      </c>
    </row>
    <row r="1601" spans="1:9" x14ac:dyDescent="0.3">
      <c r="A1601" s="4">
        <v>1599</v>
      </c>
      <c r="B1601" s="25" t="s">
        <v>1376</v>
      </c>
      <c r="C1601" s="25" t="s">
        <v>4</v>
      </c>
      <c r="D1601" s="26" t="s">
        <v>1938</v>
      </c>
      <c r="E1601" s="5" t="s">
        <v>1331</v>
      </c>
      <c r="F1601" s="5" t="s">
        <v>1332</v>
      </c>
      <c r="G1601" s="5" t="s">
        <v>1332</v>
      </c>
      <c r="H1601" s="6" t="s">
        <v>3600</v>
      </c>
      <c r="I1601" s="5" t="s">
        <v>5542</v>
      </c>
    </row>
    <row r="1602" spans="1:9" x14ac:dyDescent="0.3">
      <c r="A1602" s="4">
        <v>1600</v>
      </c>
      <c r="B1602" s="25" t="s">
        <v>1376</v>
      </c>
      <c r="C1602" s="25" t="s">
        <v>1317</v>
      </c>
      <c r="D1602" s="26" t="s">
        <v>1268</v>
      </c>
      <c r="E1602" s="5" t="s">
        <v>1331</v>
      </c>
      <c r="F1602" s="5" t="s">
        <v>1332</v>
      </c>
      <c r="G1602" s="5" t="s">
        <v>1332</v>
      </c>
      <c r="H1602" s="6" t="s">
        <v>3601</v>
      </c>
      <c r="I1602" s="5" t="s">
        <v>5543</v>
      </c>
    </row>
    <row r="1603" spans="1:9" x14ac:dyDescent="0.3">
      <c r="A1603" s="4">
        <v>1601</v>
      </c>
      <c r="B1603" s="25" t="s">
        <v>1376</v>
      </c>
      <c r="C1603" s="25" t="s">
        <v>1317</v>
      </c>
      <c r="D1603" s="26" t="s">
        <v>1269</v>
      </c>
      <c r="E1603" s="5" t="s">
        <v>1331</v>
      </c>
      <c r="F1603" s="5" t="s">
        <v>1332</v>
      </c>
      <c r="G1603" s="5" t="s">
        <v>1332</v>
      </c>
      <c r="H1603" s="6" t="s">
        <v>3602</v>
      </c>
      <c r="I1603" s="5" t="s">
        <v>5544</v>
      </c>
    </row>
    <row r="1604" spans="1:9" x14ac:dyDescent="0.3">
      <c r="A1604" s="4">
        <v>1602</v>
      </c>
      <c r="B1604" s="25" t="s">
        <v>1376</v>
      </c>
      <c r="C1604" s="25" t="s">
        <v>1317</v>
      </c>
      <c r="D1604" s="26" t="s">
        <v>1267</v>
      </c>
      <c r="E1604" s="5" t="s">
        <v>1331</v>
      </c>
      <c r="F1604" s="5" t="s">
        <v>1332</v>
      </c>
      <c r="G1604" s="5" t="s">
        <v>1332</v>
      </c>
      <c r="H1604" s="6" t="s">
        <v>3603</v>
      </c>
      <c r="I1604" s="5" t="s">
        <v>5545</v>
      </c>
    </row>
    <row r="1605" spans="1:9" x14ac:dyDescent="0.3">
      <c r="A1605" s="4">
        <v>1603</v>
      </c>
      <c r="B1605" s="25" t="s">
        <v>1376</v>
      </c>
      <c r="C1605" s="25" t="s">
        <v>4</v>
      </c>
      <c r="D1605" s="26" t="s">
        <v>1266</v>
      </c>
      <c r="E1605" s="5" t="s">
        <v>1331</v>
      </c>
      <c r="F1605" s="5" t="s">
        <v>1332</v>
      </c>
      <c r="G1605" s="5" t="s">
        <v>1332</v>
      </c>
      <c r="H1605" s="6" t="s">
        <v>3604</v>
      </c>
      <c r="I1605" s="5" t="s">
        <v>5546</v>
      </c>
    </row>
    <row r="1606" spans="1:9" x14ac:dyDescent="0.3">
      <c r="A1606" s="4">
        <v>1604</v>
      </c>
      <c r="B1606" s="25" t="s">
        <v>1376</v>
      </c>
      <c r="C1606" s="25" t="s">
        <v>4</v>
      </c>
      <c r="D1606" s="26" t="s">
        <v>1939</v>
      </c>
      <c r="E1606" s="5" t="s">
        <v>1331</v>
      </c>
      <c r="F1606" s="5" t="s">
        <v>1332</v>
      </c>
      <c r="G1606" s="5" t="s">
        <v>1332</v>
      </c>
      <c r="H1606" s="6" t="s">
        <v>3605</v>
      </c>
      <c r="I1606" s="5" t="s">
        <v>5547</v>
      </c>
    </row>
    <row r="1607" spans="1:9" x14ac:dyDescent="0.3">
      <c r="A1607" s="4">
        <v>1605</v>
      </c>
      <c r="B1607" s="25" t="s">
        <v>1376</v>
      </c>
      <c r="C1607" s="25" t="s">
        <v>1408</v>
      </c>
      <c r="D1607" s="26" t="s">
        <v>1940</v>
      </c>
      <c r="E1607" s="5" t="s">
        <v>1331</v>
      </c>
      <c r="F1607" s="5" t="s">
        <v>1332</v>
      </c>
      <c r="G1607" s="5" t="s">
        <v>1332</v>
      </c>
      <c r="H1607" s="6" t="s">
        <v>3606</v>
      </c>
      <c r="I1607" s="5" t="s">
        <v>5548</v>
      </c>
    </row>
    <row r="1608" spans="1:9" x14ac:dyDescent="0.3">
      <c r="A1608" s="4">
        <v>1606</v>
      </c>
      <c r="B1608" s="25" t="s">
        <v>1376</v>
      </c>
      <c r="C1608" s="25" t="s">
        <v>1408</v>
      </c>
      <c r="D1608" s="26" t="s">
        <v>1941</v>
      </c>
      <c r="E1608" s="5" t="s">
        <v>1331</v>
      </c>
      <c r="F1608" s="5" t="s">
        <v>1332</v>
      </c>
      <c r="G1608" s="5" t="s">
        <v>1332</v>
      </c>
      <c r="H1608" s="6" t="s">
        <v>3607</v>
      </c>
      <c r="I1608" s="5" t="s">
        <v>5549</v>
      </c>
    </row>
    <row r="1609" spans="1:9" x14ac:dyDescent="0.3">
      <c r="A1609" s="4">
        <v>1607</v>
      </c>
      <c r="B1609" s="25" t="s">
        <v>1334</v>
      </c>
      <c r="C1609" s="25" t="s">
        <v>4</v>
      </c>
      <c r="D1609" s="26" t="s">
        <v>1274</v>
      </c>
      <c r="E1609" s="5" t="s">
        <v>1331</v>
      </c>
      <c r="F1609" s="5" t="s">
        <v>1332</v>
      </c>
      <c r="G1609" s="5" t="s">
        <v>1332</v>
      </c>
      <c r="H1609" s="6" t="s">
        <v>3608</v>
      </c>
      <c r="I1609" s="5" t="s">
        <v>5550</v>
      </c>
    </row>
    <row r="1610" spans="1:9" x14ac:dyDescent="0.3">
      <c r="A1610" s="4">
        <v>1608</v>
      </c>
      <c r="B1610" s="25" t="s">
        <v>1334</v>
      </c>
      <c r="C1610" s="25" t="s">
        <v>4</v>
      </c>
      <c r="D1610" s="26" t="s">
        <v>242</v>
      </c>
      <c r="E1610" s="5" t="s">
        <v>1331</v>
      </c>
      <c r="F1610" s="5" t="s">
        <v>1332</v>
      </c>
      <c r="G1610" s="5" t="s">
        <v>1332</v>
      </c>
      <c r="H1610" s="6" t="s">
        <v>3609</v>
      </c>
      <c r="I1610" s="5" t="s">
        <v>5551</v>
      </c>
    </row>
    <row r="1611" spans="1:9" x14ac:dyDescent="0.3">
      <c r="A1611" s="4">
        <v>1609</v>
      </c>
      <c r="B1611" s="25" t="s">
        <v>1334</v>
      </c>
      <c r="C1611" s="25" t="s">
        <v>4</v>
      </c>
      <c r="D1611" s="26" t="s">
        <v>243</v>
      </c>
      <c r="E1611" s="5" t="s">
        <v>1331</v>
      </c>
      <c r="F1611" s="5" t="s">
        <v>1332</v>
      </c>
      <c r="G1611" s="5" t="s">
        <v>1332</v>
      </c>
      <c r="H1611" s="6" t="s">
        <v>3610</v>
      </c>
      <c r="I1611" s="5" t="s">
        <v>5552</v>
      </c>
    </row>
    <row r="1612" spans="1:9" x14ac:dyDescent="0.3">
      <c r="A1612" s="4">
        <v>1610</v>
      </c>
      <c r="B1612" s="25" t="s">
        <v>1334</v>
      </c>
      <c r="C1612" s="25" t="s">
        <v>4</v>
      </c>
      <c r="D1612" s="26" t="s">
        <v>241</v>
      </c>
      <c r="E1612" s="5" t="s">
        <v>1331</v>
      </c>
      <c r="F1612" s="5" t="s">
        <v>1332</v>
      </c>
      <c r="G1612" s="5" t="s">
        <v>1332</v>
      </c>
      <c r="H1612" s="6" t="s">
        <v>3611</v>
      </c>
      <c r="I1612" s="5" t="s">
        <v>5553</v>
      </c>
    </row>
    <row r="1613" spans="1:9" x14ac:dyDescent="0.3">
      <c r="A1613" s="4">
        <v>1611</v>
      </c>
      <c r="B1613" s="25" t="s">
        <v>1334</v>
      </c>
      <c r="C1613" s="25" t="s">
        <v>4</v>
      </c>
      <c r="D1613" s="26" t="s">
        <v>143</v>
      </c>
      <c r="E1613" s="5" t="s">
        <v>1331</v>
      </c>
      <c r="F1613" s="5" t="s">
        <v>1332</v>
      </c>
      <c r="G1613" s="5" t="s">
        <v>1332</v>
      </c>
      <c r="H1613" s="6" t="s">
        <v>3612</v>
      </c>
      <c r="I1613" s="5" t="s">
        <v>5554</v>
      </c>
    </row>
    <row r="1614" spans="1:9" x14ac:dyDescent="0.3">
      <c r="A1614" s="4">
        <v>1612</v>
      </c>
      <c r="B1614" s="25" t="s">
        <v>1334</v>
      </c>
      <c r="C1614" s="25" t="s">
        <v>4</v>
      </c>
      <c r="D1614" s="26" t="s">
        <v>142</v>
      </c>
      <c r="E1614" s="5" t="s">
        <v>1331</v>
      </c>
      <c r="F1614" s="5" t="s">
        <v>1332</v>
      </c>
      <c r="G1614" s="5" t="s">
        <v>1332</v>
      </c>
      <c r="H1614" s="6" t="s">
        <v>3613</v>
      </c>
      <c r="I1614" s="5" t="s">
        <v>5555</v>
      </c>
    </row>
    <row r="1615" spans="1:9" x14ac:dyDescent="0.3">
      <c r="A1615" s="4">
        <v>1613</v>
      </c>
      <c r="B1615" s="25" t="s">
        <v>1334</v>
      </c>
      <c r="C1615" s="25" t="s">
        <v>6</v>
      </c>
      <c r="D1615" s="26" t="s">
        <v>1275</v>
      </c>
      <c r="E1615" s="5" t="s">
        <v>1331</v>
      </c>
      <c r="F1615" s="5" t="s">
        <v>1332</v>
      </c>
      <c r="G1615" s="5" t="s">
        <v>1332</v>
      </c>
      <c r="H1615" s="6" t="s">
        <v>3614</v>
      </c>
      <c r="I1615" s="5" t="s">
        <v>5556</v>
      </c>
    </row>
    <row r="1616" spans="1:9" x14ac:dyDescent="0.3">
      <c r="A1616" s="4">
        <v>1614</v>
      </c>
      <c r="B1616" s="25" t="s">
        <v>1334</v>
      </c>
      <c r="C1616" s="25" t="s">
        <v>6</v>
      </c>
      <c r="D1616" s="26" t="s">
        <v>141</v>
      </c>
      <c r="E1616" s="5" t="s">
        <v>1331</v>
      </c>
      <c r="F1616" s="5" t="s">
        <v>1332</v>
      </c>
      <c r="G1616" s="5" t="s">
        <v>1332</v>
      </c>
      <c r="H1616" s="6" t="s">
        <v>3615</v>
      </c>
      <c r="I1616" s="5" t="s">
        <v>5557</v>
      </c>
    </row>
    <row r="1617" spans="1:9" x14ac:dyDescent="0.3">
      <c r="A1617" s="4">
        <v>1615</v>
      </c>
      <c r="B1617" s="25" t="s">
        <v>1334</v>
      </c>
      <c r="C1617" s="25" t="s">
        <v>4</v>
      </c>
      <c r="D1617" s="26" t="s">
        <v>140</v>
      </c>
      <c r="E1617" s="5" t="s">
        <v>1331</v>
      </c>
      <c r="F1617" s="5" t="s">
        <v>1332</v>
      </c>
      <c r="G1617" s="5" t="s">
        <v>1332</v>
      </c>
      <c r="H1617" s="6" t="s">
        <v>3616</v>
      </c>
      <c r="I1617" s="5" t="s">
        <v>5558</v>
      </c>
    </row>
    <row r="1618" spans="1:9" x14ac:dyDescent="0.3">
      <c r="A1618" s="4">
        <v>1616</v>
      </c>
      <c r="B1618" s="25" t="s">
        <v>1334</v>
      </c>
      <c r="C1618" s="25" t="s">
        <v>4</v>
      </c>
      <c r="D1618" s="26" t="s">
        <v>139</v>
      </c>
      <c r="E1618" s="5" t="s">
        <v>1331</v>
      </c>
      <c r="F1618" s="5" t="s">
        <v>1332</v>
      </c>
      <c r="G1618" s="5" t="s">
        <v>1332</v>
      </c>
      <c r="H1618" s="6" t="s">
        <v>3617</v>
      </c>
      <c r="I1618" s="5" t="s">
        <v>5559</v>
      </c>
    </row>
    <row r="1619" spans="1:9" x14ac:dyDescent="0.3">
      <c r="A1619" s="4">
        <v>1617</v>
      </c>
      <c r="B1619" s="25" t="s">
        <v>1334</v>
      </c>
      <c r="C1619" s="25" t="s">
        <v>6</v>
      </c>
      <c r="D1619" s="26" t="s">
        <v>138</v>
      </c>
      <c r="E1619" s="5" t="s">
        <v>1331</v>
      </c>
      <c r="F1619" s="5" t="s">
        <v>1332</v>
      </c>
      <c r="G1619" s="5" t="s">
        <v>1332</v>
      </c>
      <c r="H1619" s="6" t="s">
        <v>3618</v>
      </c>
      <c r="I1619" s="5" t="s">
        <v>5560</v>
      </c>
    </row>
    <row r="1620" spans="1:9" x14ac:dyDescent="0.3">
      <c r="A1620" s="4">
        <v>1618</v>
      </c>
      <c r="B1620" s="25" t="s">
        <v>1334</v>
      </c>
      <c r="C1620" s="25" t="s">
        <v>1407</v>
      </c>
      <c r="D1620" s="26" t="s">
        <v>1276</v>
      </c>
      <c r="E1620" s="5" t="s">
        <v>1331</v>
      </c>
      <c r="F1620" s="5" t="s">
        <v>1332</v>
      </c>
      <c r="G1620" s="5" t="s">
        <v>1332</v>
      </c>
      <c r="H1620" s="6" t="s">
        <v>3619</v>
      </c>
      <c r="I1620" s="5" t="s">
        <v>5561</v>
      </c>
    </row>
    <row r="1621" spans="1:9" x14ac:dyDescent="0.3">
      <c r="A1621" s="4">
        <v>1619</v>
      </c>
      <c r="B1621" s="25" t="s">
        <v>1334</v>
      </c>
      <c r="C1621" s="25" t="s">
        <v>4</v>
      </c>
      <c r="D1621" s="26" t="s">
        <v>136</v>
      </c>
      <c r="E1621" s="5" t="s">
        <v>1331</v>
      </c>
      <c r="F1621" s="5" t="s">
        <v>1332</v>
      </c>
      <c r="G1621" s="5" t="s">
        <v>1332</v>
      </c>
      <c r="H1621" s="6" t="s">
        <v>3620</v>
      </c>
      <c r="I1621" s="5" t="s">
        <v>5562</v>
      </c>
    </row>
    <row r="1622" spans="1:9" x14ac:dyDescent="0.3">
      <c r="A1622" s="4">
        <v>1620</v>
      </c>
      <c r="B1622" s="25" t="s">
        <v>1334</v>
      </c>
      <c r="C1622" s="25" t="s">
        <v>4</v>
      </c>
      <c r="D1622" s="26" t="s">
        <v>137</v>
      </c>
      <c r="E1622" s="5" t="s">
        <v>1331</v>
      </c>
      <c r="F1622" s="5" t="s">
        <v>1332</v>
      </c>
      <c r="G1622" s="5" t="s">
        <v>1332</v>
      </c>
      <c r="H1622" s="6" t="s">
        <v>3621</v>
      </c>
      <c r="I1622" s="5" t="s">
        <v>5563</v>
      </c>
    </row>
    <row r="1623" spans="1:9" x14ac:dyDescent="0.3">
      <c r="A1623" s="4">
        <v>1621</v>
      </c>
      <c r="B1623" s="25" t="s">
        <v>1334</v>
      </c>
      <c r="C1623" s="25" t="s">
        <v>6</v>
      </c>
      <c r="D1623" s="26" t="s">
        <v>135</v>
      </c>
      <c r="E1623" s="5" t="s">
        <v>1331</v>
      </c>
      <c r="F1623" s="5" t="s">
        <v>1332</v>
      </c>
      <c r="G1623" s="5" t="s">
        <v>1332</v>
      </c>
      <c r="H1623" s="6" t="s">
        <v>3622</v>
      </c>
      <c r="I1623" s="5" t="s">
        <v>5564</v>
      </c>
    </row>
    <row r="1624" spans="1:9" x14ac:dyDescent="0.3">
      <c r="A1624" s="4">
        <v>1622</v>
      </c>
      <c r="B1624" s="25" t="s">
        <v>1334</v>
      </c>
      <c r="C1624" s="25" t="s">
        <v>6</v>
      </c>
      <c r="D1624" s="26" t="s">
        <v>134</v>
      </c>
      <c r="E1624" s="5" t="s">
        <v>1331</v>
      </c>
      <c r="F1624" s="5" t="s">
        <v>1332</v>
      </c>
      <c r="G1624" s="5" t="s">
        <v>1332</v>
      </c>
      <c r="H1624" s="6" t="s">
        <v>3623</v>
      </c>
      <c r="I1624" s="5" t="s">
        <v>5565</v>
      </c>
    </row>
    <row r="1625" spans="1:9" x14ac:dyDescent="0.3">
      <c r="A1625" s="4">
        <v>1623</v>
      </c>
      <c r="B1625" s="25" t="s">
        <v>1334</v>
      </c>
      <c r="C1625" s="25" t="s">
        <v>4</v>
      </c>
      <c r="D1625" s="26" t="s">
        <v>133</v>
      </c>
      <c r="E1625" s="5" t="s">
        <v>1331</v>
      </c>
      <c r="F1625" s="5" t="s">
        <v>1332</v>
      </c>
      <c r="G1625" s="5" t="s">
        <v>1332</v>
      </c>
      <c r="H1625" s="6" t="s">
        <v>3624</v>
      </c>
      <c r="I1625" s="5" t="s">
        <v>5566</v>
      </c>
    </row>
    <row r="1626" spans="1:9" x14ac:dyDescent="0.3">
      <c r="A1626" s="4">
        <v>1624</v>
      </c>
      <c r="B1626" s="25" t="s">
        <v>1334</v>
      </c>
      <c r="C1626" s="25" t="s">
        <v>6</v>
      </c>
      <c r="D1626" s="26" t="s">
        <v>132</v>
      </c>
      <c r="E1626" s="5" t="s">
        <v>1331</v>
      </c>
      <c r="F1626" s="5" t="s">
        <v>1332</v>
      </c>
      <c r="G1626" s="5" t="s">
        <v>1332</v>
      </c>
      <c r="H1626" s="6" t="s">
        <v>3625</v>
      </c>
      <c r="I1626" s="5" t="s">
        <v>5567</v>
      </c>
    </row>
    <row r="1627" spans="1:9" x14ac:dyDescent="0.3">
      <c r="A1627" s="4">
        <v>1625</v>
      </c>
      <c r="B1627" s="25" t="s">
        <v>1334</v>
      </c>
      <c r="C1627" s="25" t="s">
        <v>6</v>
      </c>
      <c r="D1627" s="26" t="s">
        <v>131</v>
      </c>
      <c r="E1627" s="5" t="s">
        <v>1331</v>
      </c>
      <c r="F1627" s="5" t="s">
        <v>1332</v>
      </c>
      <c r="G1627" s="5" t="s">
        <v>1332</v>
      </c>
      <c r="H1627" s="6" t="s">
        <v>3626</v>
      </c>
      <c r="I1627" s="5" t="s">
        <v>5568</v>
      </c>
    </row>
    <row r="1628" spans="1:9" x14ac:dyDescent="0.3">
      <c r="A1628" s="4">
        <v>1626</v>
      </c>
      <c r="B1628" s="25" t="s">
        <v>1334</v>
      </c>
      <c r="C1628" s="25" t="s">
        <v>6</v>
      </c>
      <c r="D1628" s="26" t="s">
        <v>1277</v>
      </c>
      <c r="E1628" s="5" t="s">
        <v>1331</v>
      </c>
      <c r="F1628" s="5" t="s">
        <v>1332</v>
      </c>
      <c r="G1628" s="5" t="s">
        <v>1332</v>
      </c>
      <c r="H1628" s="6" t="s">
        <v>3627</v>
      </c>
      <c r="I1628" s="5" t="s">
        <v>5569</v>
      </c>
    </row>
    <row r="1629" spans="1:9" x14ac:dyDescent="0.3">
      <c r="A1629" s="4">
        <v>1627</v>
      </c>
      <c r="B1629" s="25" t="s">
        <v>1334</v>
      </c>
      <c r="C1629" s="25" t="s">
        <v>4</v>
      </c>
      <c r="D1629" s="26" t="s">
        <v>130</v>
      </c>
      <c r="E1629" s="5" t="s">
        <v>1331</v>
      </c>
      <c r="F1629" s="5" t="s">
        <v>1332</v>
      </c>
      <c r="G1629" s="5" t="s">
        <v>1332</v>
      </c>
      <c r="H1629" s="6" t="s">
        <v>3628</v>
      </c>
      <c r="I1629" s="5" t="s">
        <v>5570</v>
      </c>
    </row>
    <row r="1630" spans="1:9" x14ac:dyDescent="0.3">
      <c r="A1630" s="4">
        <v>1628</v>
      </c>
      <c r="B1630" s="25" t="s">
        <v>1334</v>
      </c>
      <c r="C1630" s="25" t="s">
        <v>6</v>
      </c>
      <c r="D1630" s="26" t="s">
        <v>129</v>
      </c>
      <c r="E1630" s="5" t="s">
        <v>1331</v>
      </c>
      <c r="F1630" s="5" t="s">
        <v>1332</v>
      </c>
      <c r="G1630" s="5" t="s">
        <v>1332</v>
      </c>
      <c r="H1630" s="6" t="s">
        <v>3629</v>
      </c>
      <c r="I1630" s="5" t="s">
        <v>5571</v>
      </c>
    </row>
    <row r="1631" spans="1:9" x14ac:dyDescent="0.3">
      <c r="A1631" s="4">
        <v>1629</v>
      </c>
      <c r="B1631" s="25" t="s">
        <v>1334</v>
      </c>
      <c r="C1631" s="25" t="s">
        <v>45</v>
      </c>
      <c r="D1631" s="26" t="s">
        <v>128</v>
      </c>
      <c r="E1631" s="5" t="s">
        <v>1331</v>
      </c>
      <c r="F1631" s="5" t="s">
        <v>1332</v>
      </c>
      <c r="G1631" s="5" t="s">
        <v>1332</v>
      </c>
      <c r="H1631" s="6" t="s">
        <v>3630</v>
      </c>
      <c r="I1631" s="5" t="s">
        <v>5572</v>
      </c>
    </row>
    <row r="1632" spans="1:9" x14ac:dyDescent="0.3">
      <c r="A1632" s="4">
        <v>1630</v>
      </c>
      <c r="B1632" s="25" t="s">
        <v>1334</v>
      </c>
      <c r="C1632" s="25" t="s">
        <v>4</v>
      </c>
      <c r="D1632" s="26" t="s">
        <v>127</v>
      </c>
      <c r="E1632" s="5" t="s">
        <v>1331</v>
      </c>
      <c r="F1632" s="5" t="s">
        <v>1332</v>
      </c>
      <c r="G1632" s="5" t="s">
        <v>1332</v>
      </c>
      <c r="H1632" s="6" t="s">
        <v>3631</v>
      </c>
      <c r="I1632" s="5" t="s">
        <v>5573</v>
      </c>
    </row>
    <row r="1633" spans="1:9" x14ac:dyDescent="0.3">
      <c r="A1633" s="4">
        <v>1631</v>
      </c>
      <c r="B1633" s="25" t="s">
        <v>1334</v>
      </c>
      <c r="C1633" s="25" t="s">
        <v>4</v>
      </c>
      <c r="D1633" s="26" t="s">
        <v>126</v>
      </c>
      <c r="E1633" s="5" t="s">
        <v>1331</v>
      </c>
      <c r="F1633" s="5" t="s">
        <v>1332</v>
      </c>
      <c r="G1633" s="5" t="s">
        <v>1332</v>
      </c>
      <c r="H1633" s="6" t="s">
        <v>3632</v>
      </c>
      <c r="I1633" s="5" t="s">
        <v>5574</v>
      </c>
    </row>
    <row r="1634" spans="1:9" x14ac:dyDescent="0.3">
      <c r="A1634" s="4">
        <v>1632</v>
      </c>
      <c r="B1634" s="25" t="s">
        <v>1334</v>
      </c>
      <c r="C1634" s="25" t="s">
        <v>7</v>
      </c>
      <c r="D1634" s="26" t="s">
        <v>125</v>
      </c>
      <c r="E1634" s="5" t="s">
        <v>1331</v>
      </c>
      <c r="F1634" s="5" t="s">
        <v>1332</v>
      </c>
      <c r="G1634" s="5" t="s">
        <v>1332</v>
      </c>
      <c r="H1634" s="6" t="s">
        <v>3633</v>
      </c>
      <c r="I1634" s="5" t="s">
        <v>5575</v>
      </c>
    </row>
    <row r="1635" spans="1:9" x14ac:dyDescent="0.3">
      <c r="A1635" s="4">
        <v>1633</v>
      </c>
      <c r="B1635" s="25" t="s">
        <v>1334</v>
      </c>
      <c r="C1635" s="25" t="s">
        <v>7</v>
      </c>
      <c r="D1635" s="26" t="s">
        <v>124</v>
      </c>
      <c r="E1635" s="5" t="s">
        <v>1331</v>
      </c>
      <c r="F1635" s="5" t="s">
        <v>1332</v>
      </c>
      <c r="G1635" s="5" t="s">
        <v>1332</v>
      </c>
      <c r="H1635" s="6" t="s">
        <v>3634</v>
      </c>
      <c r="I1635" s="5" t="s">
        <v>5576</v>
      </c>
    </row>
    <row r="1636" spans="1:9" x14ac:dyDescent="0.3">
      <c r="A1636" s="4">
        <v>1634</v>
      </c>
      <c r="B1636" s="25" t="s">
        <v>1334</v>
      </c>
      <c r="C1636" s="25" t="s">
        <v>7</v>
      </c>
      <c r="D1636" s="26" t="s">
        <v>123</v>
      </c>
      <c r="E1636" s="5" t="s">
        <v>1331</v>
      </c>
      <c r="F1636" s="5" t="s">
        <v>1332</v>
      </c>
      <c r="G1636" s="5" t="s">
        <v>1332</v>
      </c>
      <c r="H1636" s="6" t="s">
        <v>3635</v>
      </c>
      <c r="I1636" s="5" t="s">
        <v>5577</v>
      </c>
    </row>
    <row r="1637" spans="1:9" x14ac:dyDescent="0.3">
      <c r="A1637" s="4">
        <v>1635</v>
      </c>
      <c r="B1637" s="25" t="s">
        <v>1356</v>
      </c>
      <c r="C1637" s="25" t="s">
        <v>4</v>
      </c>
      <c r="D1637" s="26" t="s">
        <v>1942</v>
      </c>
      <c r="E1637" s="5" t="s">
        <v>1332</v>
      </c>
      <c r="F1637" s="5" t="s">
        <v>1332</v>
      </c>
      <c r="G1637" s="5" t="s">
        <v>1331</v>
      </c>
      <c r="H1637" s="6" t="s">
        <v>3636</v>
      </c>
      <c r="I1637" s="5" t="s">
        <v>5578</v>
      </c>
    </row>
    <row r="1638" spans="1:9" x14ac:dyDescent="0.3">
      <c r="A1638" s="4">
        <v>1636</v>
      </c>
      <c r="B1638" s="25" t="s">
        <v>1356</v>
      </c>
      <c r="C1638" s="25" t="s">
        <v>4</v>
      </c>
      <c r="D1638" s="26" t="s">
        <v>1278</v>
      </c>
      <c r="E1638" s="5" t="s">
        <v>1332</v>
      </c>
      <c r="F1638" s="5" t="s">
        <v>1332</v>
      </c>
      <c r="G1638" s="5" t="s">
        <v>1331</v>
      </c>
      <c r="H1638" s="6" t="s">
        <v>3637</v>
      </c>
      <c r="I1638" s="5" t="s">
        <v>5579</v>
      </c>
    </row>
    <row r="1639" spans="1:9" x14ac:dyDescent="0.3">
      <c r="A1639" s="4">
        <v>1637</v>
      </c>
      <c r="B1639" s="25" t="s">
        <v>1356</v>
      </c>
      <c r="C1639" s="25" t="s">
        <v>4</v>
      </c>
      <c r="D1639" s="26" t="s">
        <v>1279</v>
      </c>
      <c r="E1639" s="5" t="s">
        <v>1332</v>
      </c>
      <c r="F1639" s="5" t="s">
        <v>1332</v>
      </c>
      <c r="G1639" s="5" t="s">
        <v>1331</v>
      </c>
      <c r="H1639" s="6" t="s">
        <v>3638</v>
      </c>
      <c r="I1639" s="5" t="s">
        <v>5580</v>
      </c>
    </row>
    <row r="1640" spans="1:9" x14ac:dyDescent="0.3">
      <c r="A1640" s="4">
        <v>1638</v>
      </c>
      <c r="B1640" s="25" t="s">
        <v>1356</v>
      </c>
      <c r="C1640" s="25" t="s">
        <v>4</v>
      </c>
      <c r="D1640" s="26" t="s">
        <v>1943</v>
      </c>
      <c r="E1640" s="5" t="s">
        <v>1332</v>
      </c>
      <c r="F1640" s="5" t="s">
        <v>1332</v>
      </c>
      <c r="G1640" s="5" t="s">
        <v>1331</v>
      </c>
      <c r="H1640" s="6" t="s">
        <v>3639</v>
      </c>
      <c r="I1640" s="5" t="s">
        <v>5581</v>
      </c>
    </row>
    <row r="1641" spans="1:9" x14ac:dyDescent="0.3">
      <c r="A1641" s="4">
        <v>1639</v>
      </c>
      <c r="B1641" s="25" t="s">
        <v>1356</v>
      </c>
      <c r="C1641" s="25" t="s">
        <v>4</v>
      </c>
      <c r="D1641" s="26" t="s">
        <v>1944</v>
      </c>
      <c r="E1641" s="5" t="s">
        <v>1332</v>
      </c>
      <c r="F1641" s="5" t="s">
        <v>1332</v>
      </c>
      <c r="G1641" s="5" t="s">
        <v>1331</v>
      </c>
      <c r="H1641" s="6" t="s">
        <v>3640</v>
      </c>
      <c r="I1641" s="5" t="s">
        <v>5582</v>
      </c>
    </row>
    <row r="1642" spans="1:9" x14ac:dyDescent="0.3">
      <c r="A1642" s="4">
        <v>1640</v>
      </c>
      <c r="B1642" s="25" t="s">
        <v>1356</v>
      </c>
      <c r="C1642" s="25" t="s">
        <v>4</v>
      </c>
      <c r="D1642" s="26" t="s">
        <v>1945</v>
      </c>
      <c r="E1642" s="5" t="s">
        <v>1332</v>
      </c>
      <c r="F1642" s="5" t="s">
        <v>1332</v>
      </c>
      <c r="G1642" s="5" t="s">
        <v>1331</v>
      </c>
      <c r="H1642" s="6" t="s">
        <v>3641</v>
      </c>
      <c r="I1642" s="5" t="s">
        <v>5583</v>
      </c>
    </row>
    <row r="1643" spans="1:9" x14ac:dyDescent="0.3">
      <c r="A1643" s="4">
        <v>1641</v>
      </c>
      <c r="B1643" s="25" t="s">
        <v>1356</v>
      </c>
      <c r="C1643" s="25" t="s">
        <v>4</v>
      </c>
      <c r="D1643" s="26" t="s">
        <v>1281</v>
      </c>
      <c r="E1643" s="5" t="s">
        <v>1332</v>
      </c>
      <c r="F1643" s="5" t="s">
        <v>1332</v>
      </c>
      <c r="G1643" s="5" t="s">
        <v>1331</v>
      </c>
      <c r="H1643" s="6" t="s">
        <v>3642</v>
      </c>
      <c r="I1643" s="5" t="s">
        <v>5584</v>
      </c>
    </row>
    <row r="1644" spans="1:9" x14ac:dyDescent="0.3">
      <c r="A1644" s="4">
        <v>1642</v>
      </c>
      <c r="B1644" s="25" t="s">
        <v>1356</v>
      </c>
      <c r="C1644" s="25" t="s">
        <v>4</v>
      </c>
      <c r="D1644" s="26" t="s">
        <v>1280</v>
      </c>
      <c r="E1644" s="5" t="s">
        <v>1332</v>
      </c>
      <c r="F1644" s="5" t="s">
        <v>1332</v>
      </c>
      <c r="G1644" s="5" t="s">
        <v>1331</v>
      </c>
      <c r="H1644" s="6" t="s">
        <v>3643</v>
      </c>
      <c r="I1644" s="5" t="s">
        <v>5585</v>
      </c>
    </row>
    <row r="1645" spans="1:9" x14ac:dyDescent="0.3">
      <c r="A1645" s="4">
        <v>1643</v>
      </c>
      <c r="B1645" s="25" t="s">
        <v>1356</v>
      </c>
      <c r="C1645" s="25" t="s">
        <v>4</v>
      </c>
      <c r="D1645" s="26" t="s">
        <v>1282</v>
      </c>
      <c r="E1645" s="5" t="s">
        <v>1332</v>
      </c>
      <c r="F1645" s="5" t="s">
        <v>1332</v>
      </c>
      <c r="G1645" s="5" t="s">
        <v>1331</v>
      </c>
      <c r="H1645" s="6" t="s">
        <v>3644</v>
      </c>
      <c r="I1645" s="5" t="s">
        <v>5586</v>
      </c>
    </row>
    <row r="1646" spans="1:9" x14ac:dyDescent="0.3">
      <c r="A1646" s="4">
        <v>1644</v>
      </c>
      <c r="B1646" s="25" t="s">
        <v>1356</v>
      </c>
      <c r="C1646" s="25" t="s">
        <v>4</v>
      </c>
      <c r="D1646" s="26" t="s">
        <v>1283</v>
      </c>
      <c r="E1646" s="5" t="s">
        <v>1332</v>
      </c>
      <c r="F1646" s="5" t="s">
        <v>1332</v>
      </c>
      <c r="G1646" s="5" t="s">
        <v>1331</v>
      </c>
      <c r="H1646" s="6" t="s">
        <v>3645</v>
      </c>
      <c r="I1646" s="5" t="s">
        <v>5587</v>
      </c>
    </row>
    <row r="1647" spans="1:9" x14ac:dyDescent="0.3">
      <c r="A1647" s="4">
        <v>1645</v>
      </c>
      <c r="B1647" s="25" t="s">
        <v>1356</v>
      </c>
      <c r="C1647" s="25" t="s">
        <v>4</v>
      </c>
      <c r="D1647" s="26" t="s">
        <v>1946</v>
      </c>
      <c r="E1647" s="5" t="s">
        <v>1332</v>
      </c>
      <c r="F1647" s="5" t="s">
        <v>1332</v>
      </c>
      <c r="G1647" s="5" t="s">
        <v>1331</v>
      </c>
      <c r="H1647" s="6" t="s">
        <v>3646</v>
      </c>
      <c r="I1647" s="5" t="s">
        <v>5588</v>
      </c>
    </row>
    <row r="1648" spans="1:9" x14ac:dyDescent="0.3">
      <c r="A1648" s="4">
        <v>1646</v>
      </c>
      <c r="B1648" s="25" t="s">
        <v>1356</v>
      </c>
      <c r="C1648" s="25" t="s">
        <v>4</v>
      </c>
      <c r="D1648" s="26" t="s">
        <v>1284</v>
      </c>
      <c r="E1648" s="5" t="s">
        <v>1332</v>
      </c>
      <c r="F1648" s="5" t="s">
        <v>1332</v>
      </c>
      <c r="G1648" s="5" t="s">
        <v>1331</v>
      </c>
      <c r="H1648" s="6" t="s">
        <v>3647</v>
      </c>
      <c r="I1648" s="5" t="s">
        <v>5589</v>
      </c>
    </row>
    <row r="1649" spans="1:9" x14ac:dyDescent="0.3">
      <c r="A1649" s="4">
        <v>1647</v>
      </c>
      <c r="B1649" s="25" t="s">
        <v>1356</v>
      </c>
      <c r="C1649" s="25" t="s">
        <v>4</v>
      </c>
      <c r="D1649" s="26" t="s">
        <v>1947</v>
      </c>
      <c r="E1649" s="5" t="s">
        <v>1332</v>
      </c>
      <c r="F1649" s="5" t="s">
        <v>1332</v>
      </c>
      <c r="G1649" s="5" t="s">
        <v>1331</v>
      </c>
      <c r="H1649" s="6" t="s">
        <v>3648</v>
      </c>
      <c r="I1649" s="5" t="s">
        <v>5590</v>
      </c>
    </row>
    <row r="1650" spans="1:9" x14ac:dyDescent="0.3">
      <c r="A1650" s="4">
        <v>1648</v>
      </c>
      <c r="B1650" s="25" t="s">
        <v>1356</v>
      </c>
      <c r="C1650" s="25" t="s">
        <v>4</v>
      </c>
      <c r="D1650" s="26" t="s">
        <v>1948</v>
      </c>
      <c r="E1650" s="5" t="s">
        <v>1332</v>
      </c>
      <c r="F1650" s="5" t="s">
        <v>1332</v>
      </c>
      <c r="G1650" s="5" t="s">
        <v>1331</v>
      </c>
      <c r="H1650" s="6" t="s">
        <v>3649</v>
      </c>
      <c r="I1650" s="5" t="s">
        <v>5591</v>
      </c>
    </row>
    <row r="1651" spans="1:9" x14ac:dyDescent="0.3">
      <c r="A1651" s="4">
        <v>1649</v>
      </c>
      <c r="B1651" s="25" t="s">
        <v>1356</v>
      </c>
      <c r="C1651" s="25" t="s">
        <v>4</v>
      </c>
      <c r="D1651" s="26" t="s">
        <v>1949</v>
      </c>
      <c r="E1651" s="5" t="s">
        <v>1332</v>
      </c>
      <c r="F1651" s="5" t="s">
        <v>1332</v>
      </c>
      <c r="G1651" s="5" t="s">
        <v>1331</v>
      </c>
      <c r="H1651" s="6" t="s">
        <v>3650</v>
      </c>
      <c r="I1651" s="5" t="s">
        <v>5592</v>
      </c>
    </row>
    <row r="1652" spans="1:9" x14ac:dyDescent="0.3">
      <c r="A1652" s="4">
        <v>1650</v>
      </c>
      <c r="B1652" s="25" t="s">
        <v>1356</v>
      </c>
      <c r="C1652" s="25" t="s">
        <v>4</v>
      </c>
      <c r="D1652" s="26" t="s">
        <v>688</v>
      </c>
      <c r="E1652" s="5" t="s">
        <v>1332</v>
      </c>
      <c r="F1652" s="5" t="s">
        <v>1332</v>
      </c>
      <c r="G1652" s="5" t="s">
        <v>1331</v>
      </c>
      <c r="H1652" s="6" t="s">
        <v>3651</v>
      </c>
      <c r="I1652" s="5" t="s">
        <v>5593</v>
      </c>
    </row>
    <row r="1653" spans="1:9" x14ac:dyDescent="0.3">
      <c r="A1653" s="4">
        <v>1651</v>
      </c>
      <c r="B1653" s="25" t="s">
        <v>1356</v>
      </c>
      <c r="C1653" s="25" t="s">
        <v>4</v>
      </c>
      <c r="D1653" s="26" t="s">
        <v>687</v>
      </c>
      <c r="E1653" s="5" t="s">
        <v>1332</v>
      </c>
      <c r="F1653" s="5" t="s">
        <v>1332</v>
      </c>
      <c r="G1653" s="5" t="s">
        <v>1331</v>
      </c>
      <c r="H1653" s="5" t="s">
        <v>3652</v>
      </c>
      <c r="I1653" s="5" t="s">
        <v>5594</v>
      </c>
    </row>
    <row r="1654" spans="1:9" x14ac:dyDescent="0.3">
      <c r="A1654" s="4">
        <v>1652</v>
      </c>
      <c r="B1654" s="25" t="s">
        <v>1356</v>
      </c>
      <c r="C1654" s="25" t="s">
        <v>4</v>
      </c>
      <c r="D1654" s="26" t="s">
        <v>1950</v>
      </c>
      <c r="E1654" s="5" t="s">
        <v>1332</v>
      </c>
      <c r="F1654" s="5" t="s">
        <v>1332</v>
      </c>
      <c r="G1654" s="5" t="s">
        <v>1331</v>
      </c>
      <c r="H1654" s="5" t="s">
        <v>3653</v>
      </c>
      <c r="I1654" s="5" t="s">
        <v>5595</v>
      </c>
    </row>
    <row r="1655" spans="1:9" x14ac:dyDescent="0.3">
      <c r="A1655" s="4">
        <v>1653</v>
      </c>
      <c r="B1655" s="25" t="s">
        <v>1356</v>
      </c>
      <c r="C1655" s="25" t="s">
        <v>4</v>
      </c>
      <c r="D1655" s="26" t="s">
        <v>1285</v>
      </c>
      <c r="E1655" s="5" t="s">
        <v>1332</v>
      </c>
      <c r="F1655" s="5" t="s">
        <v>1332</v>
      </c>
      <c r="G1655" s="5" t="s">
        <v>1331</v>
      </c>
      <c r="H1655" s="6" t="s">
        <v>3654</v>
      </c>
      <c r="I1655" s="5" t="s">
        <v>5596</v>
      </c>
    </row>
    <row r="1656" spans="1:9" x14ac:dyDescent="0.3">
      <c r="A1656" s="4">
        <v>1654</v>
      </c>
      <c r="B1656" s="25" t="s">
        <v>1401</v>
      </c>
      <c r="C1656" s="25" t="s">
        <v>45</v>
      </c>
      <c r="D1656" s="26" t="s">
        <v>1951</v>
      </c>
      <c r="E1656" s="5" t="s">
        <v>1331</v>
      </c>
      <c r="F1656" s="5" t="s">
        <v>1332</v>
      </c>
      <c r="G1656" s="5" t="s">
        <v>1332</v>
      </c>
      <c r="H1656" s="6" t="s">
        <v>3655</v>
      </c>
      <c r="I1656" s="5" t="s">
        <v>5597</v>
      </c>
    </row>
    <row r="1657" spans="1:9" x14ac:dyDescent="0.3">
      <c r="A1657" s="4">
        <v>1655</v>
      </c>
      <c r="B1657" s="25" t="s">
        <v>1401</v>
      </c>
      <c r="C1657" s="25" t="s">
        <v>1407</v>
      </c>
      <c r="D1657" s="26" t="s">
        <v>1952</v>
      </c>
      <c r="E1657" s="5" t="s">
        <v>1331</v>
      </c>
      <c r="F1657" s="5" t="s">
        <v>1332</v>
      </c>
      <c r="G1657" s="5" t="s">
        <v>1332</v>
      </c>
      <c r="H1657" s="6" t="s">
        <v>3656</v>
      </c>
      <c r="I1657" s="5" t="s">
        <v>5598</v>
      </c>
    </row>
    <row r="1658" spans="1:9" x14ac:dyDescent="0.3">
      <c r="A1658" s="4">
        <v>1656</v>
      </c>
      <c r="B1658" s="25" t="s">
        <v>1401</v>
      </c>
      <c r="C1658" s="25" t="s">
        <v>45</v>
      </c>
      <c r="D1658" s="26" t="s">
        <v>1953</v>
      </c>
      <c r="E1658" s="5" t="s">
        <v>1331</v>
      </c>
      <c r="F1658" s="5" t="s">
        <v>1332</v>
      </c>
      <c r="G1658" s="5" t="s">
        <v>1332</v>
      </c>
      <c r="H1658" s="6" t="s">
        <v>3657</v>
      </c>
      <c r="I1658" s="5" t="s">
        <v>5599</v>
      </c>
    </row>
    <row r="1659" spans="1:9" x14ac:dyDescent="0.3">
      <c r="A1659" s="4">
        <v>1657</v>
      </c>
      <c r="B1659" s="25" t="s">
        <v>1401</v>
      </c>
      <c r="C1659" s="25" t="s">
        <v>5</v>
      </c>
      <c r="D1659" s="26" t="s">
        <v>1954</v>
      </c>
      <c r="E1659" s="5" t="s">
        <v>1331</v>
      </c>
      <c r="F1659" s="5" t="s">
        <v>1332</v>
      </c>
      <c r="G1659" s="5" t="s">
        <v>1332</v>
      </c>
      <c r="H1659" s="6" t="s">
        <v>3658</v>
      </c>
      <c r="I1659" s="5" t="s">
        <v>5600</v>
      </c>
    </row>
    <row r="1660" spans="1:9" x14ac:dyDescent="0.3">
      <c r="A1660" s="4">
        <v>1658</v>
      </c>
      <c r="B1660" s="25" t="s">
        <v>1401</v>
      </c>
      <c r="C1660" s="25" t="s">
        <v>45</v>
      </c>
      <c r="D1660" s="26" t="s">
        <v>1955</v>
      </c>
      <c r="E1660" s="28" t="s">
        <v>1331</v>
      </c>
      <c r="F1660" s="28" t="s">
        <v>1332</v>
      </c>
      <c r="G1660" s="28" t="s">
        <v>1332</v>
      </c>
      <c r="H1660" s="28" t="s">
        <v>3659</v>
      </c>
      <c r="I1660" s="28" t="s">
        <v>5601</v>
      </c>
    </row>
    <row r="1661" spans="1:9" x14ac:dyDescent="0.3">
      <c r="A1661" s="4">
        <v>1659</v>
      </c>
      <c r="B1661" s="25" t="s">
        <v>1401</v>
      </c>
      <c r="C1661" s="25" t="s">
        <v>5</v>
      </c>
      <c r="D1661" s="26" t="s">
        <v>1956</v>
      </c>
      <c r="E1661" s="28" t="s">
        <v>1331</v>
      </c>
      <c r="F1661" s="28" t="s">
        <v>1332</v>
      </c>
      <c r="G1661" s="28" t="s">
        <v>1332</v>
      </c>
      <c r="H1661" s="28" t="s">
        <v>3660</v>
      </c>
      <c r="I1661" s="28" t="s">
        <v>5602</v>
      </c>
    </row>
    <row r="1662" spans="1:9" x14ac:dyDescent="0.3">
      <c r="A1662" s="4">
        <v>1660</v>
      </c>
      <c r="B1662" s="25" t="s">
        <v>1401</v>
      </c>
      <c r="C1662" s="25" t="s">
        <v>45</v>
      </c>
      <c r="D1662" s="26" t="s">
        <v>1957</v>
      </c>
      <c r="E1662" s="28" t="s">
        <v>1331</v>
      </c>
      <c r="F1662" s="28" t="s">
        <v>1332</v>
      </c>
      <c r="G1662" s="28" t="s">
        <v>1332</v>
      </c>
      <c r="H1662" s="28" t="s">
        <v>3661</v>
      </c>
      <c r="I1662" s="28" t="s">
        <v>5603</v>
      </c>
    </row>
    <row r="1663" spans="1:9" x14ac:dyDescent="0.3">
      <c r="A1663" s="4">
        <v>1661</v>
      </c>
      <c r="B1663" s="25" t="s">
        <v>1401</v>
      </c>
      <c r="C1663" s="25" t="s">
        <v>5</v>
      </c>
      <c r="D1663" s="26" t="s">
        <v>1958</v>
      </c>
      <c r="E1663" s="28" t="s">
        <v>1331</v>
      </c>
      <c r="F1663" s="28" t="s">
        <v>1332</v>
      </c>
      <c r="G1663" s="28" t="s">
        <v>1332</v>
      </c>
      <c r="H1663" s="28" t="s">
        <v>3662</v>
      </c>
      <c r="I1663" s="28" t="s">
        <v>5604</v>
      </c>
    </row>
    <row r="1664" spans="1:9" x14ac:dyDescent="0.3">
      <c r="A1664" s="4">
        <v>1662</v>
      </c>
      <c r="B1664" s="25" t="s">
        <v>1401</v>
      </c>
      <c r="C1664" s="25" t="s">
        <v>45</v>
      </c>
      <c r="D1664" s="26" t="s">
        <v>1959</v>
      </c>
      <c r="E1664" s="28" t="s">
        <v>1331</v>
      </c>
      <c r="F1664" s="28" t="s">
        <v>1332</v>
      </c>
      <c r="G1664" s="28" t="s">
        <v>1332</v>
      </c>
      <c r="H1664" s="28" t="s">
        <v>3663</v>
      </c>
      <c r="I1664" s="28" t="s">
        <v>5605</v>
      </c>
    </row>
    <row r="1665" spans="1:9" x14ac:dyDescent="0.3">
      <c r="A1665" s="4">
        <v>1663</v>
      </c>
      <c r="B1665" s="25" t="s">
        <v>1401</v>
      </c>
      <c r="C1665" s="25" t="s">
        <v>45</v>
      </c>
      <c r="D1665" s="26" t="s">
        <v>1960</v>
      </c>
      <c r="E1665" s="28" t="s">
        <v>1331</v>
      </c>
      <c r="F1665" s="28" t="s">
        <v>1332</v>
      </c>
      <c r="G1665" s="28" t="s">
        <v>1332</v>
      </c>
      <c r="H1665" s="28" t="s">
        <v>3664</v>
      </c>
      <c r="I1665" s="28" t="s">
        <v>5606</v>
      </c>
    </row>
    <row r="1666" spans="1:9" x14ac:dyDescent="0.3">
      <c r="A1666" s="4">
        <v>1664</v>
      </c>
      <c r="B1666" s="25" t="s">
        <v>1401</v>
      </c>
      <c r="C1666" s="25" t="s">
        <v>45</v>
      </c>
      <c r="D1666" s="26" t="s">
        <v>1961</v>
      </c>
      <c r="E1666" s="28" t="s">
        <v>1331</v>
      </c>
      <c r="F1666" s="28" t="s">
        <v>1332</v>
      </c>
      <c r="G1666" s="28" t="s">
        <v>1332</v>
      </c>
      <c r="H1666" s="28" t="s">
        <v>3665</v>
      </c>
      <c r="I1666" s="28" t="s">
        <v>5607</v>
      </c>
    </row>
    <row r="1667" spans="1:9" x14ac:dyDescent="0.3">
      <c r="A1667" s="4">
        <v>1665</v>
      </c>
      <c r="B1667" s="25" t="s">
        <v>1401</v>
      </c>
      <c r="C1667" s="25" t="s">
        <v>5</v>
      </c>
      <c r="D1667" s="26" t="s">
        <v>1962</v>
      </c>
      <c r="E1667" s="28" t="s">
        <v>1331</v>
      </c>
      <c r="F1667" s="28" t="s">
        <v>1332</v>
      </c>
      <c r="G1667" s="28" t="s">
        <v>1332</v>
      </c>
      <c r="H1667" s="28" t="s">
        <v>3666</v>
      </c>
      <c r="I1667" s="28" t="s">
        <v>5608</v>
      </c>
    </row>
    <row r="1668" spans="1:9" x14ac:dyDescent="0.3">
      <c r="A1668" s="4">
        <v>1666</v>
      </c>
      <c r="B1668" s="25" t="s">
        <v>1401</v>
      </c>
      <c r="C1668" s="25" t="s">
        <v>45</v>
      </c>
      <c r="D1668" s="26" t="s">
        <v>1963</v>
      </c>
      <c r="E1668" s="28" t="s">
        <v>1331</v>
      </c>
      <c r="F1668" s="28" t="s">
        <v>1332</v>
      </c>
      <c r="G1668" s="28" t="s">
        <v>1332</v>
      </c>
      <c r="H1668" s="28" t="s">
        <v>3667</v>
      </c>
      <c r="I1668" s="28" t="s">
        <v>5609</v>
      </c>
    </row>
    <row r="1669" spans="1:9" x14ac:dyDescent="0.3">
      <c r="A1669" s="4">
        <v>1667</v>
      </c>
      <c r="B1669" s="25" t="s">
        <v>1401</v>
      </c>
      <c r="C1669" s="25" t="s">
        <v>1407</v>
      </c>
      <c r="D1669" s="26" t="s">
        <v>1964</v>
      </c>
      <c r="E1669" s="28" t="s">
        <v>1331</v>
      </c>
      <c r="F1669" s="28" t="s">
        <v>1332</v>
      </c>
      <c r="G1669" s="28" t="s">
        <v>1332</v>
      </c>
      <c r="H1669" s="28" t="s">
        <v>3668</v>
      </c>
      <c r="I1669" s="28" t="s">
        <v>5610</v>
      </c>
    </row>
    <row r="1670" spans="1:9" x14ac:dyDescent="0.3">
      <c r="A1670" s="4">
        <v>1668</v>
      </c>
      <c r="B1670" s="25" t="s">
        <v>1401</v>
      </c>
      <c r="C1670" s="25" t="s">
        <v>1408</v>
      </c>
      <c r="D1670" s="26" t="s">
        <v>1965</v>
      </c>
      <c r="E1670" s="28" t="s">
        <v>1331</v>
      </c>
      <c r="F1670" s="28" t="s">
        <v>1332</v>
      </c>
      <c r="G1670" s="28" t="s">
        <v>1332</v>
      </c>
      <c r="H1670" s="28" t="s">
        <v>3669</v>
      </c>
      <c r="I1670" s="28" t="s">
        <v>5611</v>
      </c>
    </row>
    <row r="1671" spans="1:9" x14ac:dyDescent="0.3">
      <c r="A1671" s="4">
        <v>1669</v>
      </c>
      <c r="B1671" s="25" t="s">
        <v>1401</v>
      </c>
      <c r="C1671" s="25" t="s">
        <v>45</v>
      </c>
      <c r="D1671" s="26" t="s">
        <v>1966</v>
      </c>
      <c r="E1671" s="28" t="s">
        <v>1331</v>
      </c>
      <c r="F1671" s="28" t="s">
        <v>1332</v>
      </c>
      <c r="G1671" s="28" t="s">
        <v>1332</v>
      </c>
      <c r="H1671" s="28" t="s">
        <v>3670</v>
      </c>
      <c r="I1671" s="28" t="s">
        <v>5612</v>
      </c>
    </row>
    <row r="1672" spans="1:9" x14ac:dyDescent="0.3">
      <c r="A1672" s="4">
        <v>1670</v>
      </c>
      <c r="B1672" s="25" t="s">
        <v>1401</v>
      </c>
      <c r="C1672" s="25" t="s">
        <v>45</v>
      </c>
      <c r="D1672" s="26" t="s">
        <v>1967</v>
      </c>
      <c r="E1672" s="28" t="s">
        <v>1331</v>
      </c>
      <c r="F1672" s="28" t="s">
        <v>1332</v>
      </c>
      <c r="G1672" s="28" t="s">
        <v>1332</v>
      </c>
      <c r="H1672" s="28" t="s">
        <v>3671</v>
      </c>
      <c r="I1672" s="28" t="s">
        <v>5613</v>
      </c>
    </row>
    <row r="1673" spans="1:9" x14ac:dyDescent="0.3">
      <c r="A1673" s="4">
        <v>1671</v>
      </c>
      <c r="B1673" s="25" t="s">
        <v>1401</v>
      </c>
      <c r="C1673" s="25" t="s">
        <v>45</v>
      </c>
      <c r="D1673" s="26" t="s">
        <v>1968</v>
      </c>
      <c r="E1673" s="28" t="s">
        <v>1331</v>
      </c>
      <c r="F1673" s="28" t="s">
        <v>1332</v>
      </c>
      <c r="G1673" s="28" t="s">
        <v>1332</v>
      </c>
      <c r="H1673" s="28" t="s">
        <v>3672</v>
      </c>
      <c r="I1673" s="28" t="s">
        <v>5614</v>
      </c>
    </row>
    <row r="1674" spans="1:9" x14ac:dyDescent="0.3">
      <c r="A1674" s="4">
        <v>1672</v>
      </c>
      <c r="B1674" s="25" t="s">
        <v>1401</v>
      </c>
      <c r="C1674" s="25" t="s">
        <v>45</v>
      </c>
      <c r="D1674" s="26" t="s">
        <v>1969</v>
      </c>
      <c r="E1674" s="28" t="s">
        <v>1331</v>
      </c>
      <c r="F1674" s="28" t="s">
        <v>1332</v>
      </c>
      <c r="G1674" s="28" t="s">
        <v>1332</v>
      </c>
      <c r="H1674" s="28" t="s">
        <v>3673</v>
      </c>
      <c r="I1674" s="28" t="s">
        <v>5615</v>
      </c>
    </row>
    <row r="1675" spans="1:9" x14ac:dyDescent="0.3">
      <c r="A1675" s="4">
        <v>1673</v>
      </c>
      <c r="B1675" s="25" t="s">
        <v>1401</v>
      </c>
      <c r="C1675" s="25" t="s">
        <v>45</v>
      </c>
      <c r="D1675" s="26" t="s">
        <v>1970</v>
      </c>
      <c r="E1675" s="28" t="s">
        <v>1331</v>
      </c>
      <c r="F1675" s="28" t="s">
        <v>1332</v>
      </c>
      <c r="G1675" s="28" t="s">
        <v>1332</v>
      </c>
      <c r="H1675" s="28" t="s">
        <v>3674</v>
      </c>
      <c r="I1675" s="28" t="s">
        <v>5616</v>
      </c>
    </row>
    <row r="1676" spans="1:9" x14ac:dyDescent="0.3">
      <c r="A1676" s="4">
        <v>1674</v>
      </c>
      <c r="B1676" s="25" t="s">
        <v>1401</v>
      </c>
      <c r="C1676" s="25" t="s">
        <v>1407</v>
      </c>
      <c r="D1676" s="26" t="s">
        <v>1971</v>
      </c>
      <c r="E1676" s="28" t="s">
        <v>1331</v>
      </c>
      <c r="F1676" s="28" t="s">
        <v>1332</v>
      </c>
      <c r="G1676" s="28" t="s">
        <v>1332</v>
      </c>
      <c r="H1676" s="28" t="s">
        <v>3675</v>
      </c>
      <c r="I1676" s="28" t="s">
        <v>5617</v>
      </c>
    </row>
    <row r="1677" spans="1:9" x14ac:dyDescent="0.3">
      <c r="A1677" s="4">
        <v>1675</v>
      </c>
      <c r="B1677" s="25" t="s">
        <v>1401</v>
      </c>
      <c r="C1677" s="25" t="s">
        <v>45</v>
      </c>
      <c r="D1677" s="26" t="s">
        <v>1972</v>
      </c>
      <c r="E1677" s="28" t="s">
        <v>1331</v>
      </c>
      <c r="F1677" s="28" t="s">
        <v>1332</v>
      </c>
      <c r="G1677" s="28" t="s">
        <v>1332</v>
      </c>
      <c r="H1677" s="28" t="s">
        <v>3676</v>
      </c>
      <c r="I1677" s="28" t="s">
        <v>5618</v>
      </c>
    </row>
    <row r="1678" spans="1:9" x14ac:dyDescent="0.3">
      <c r="A1678" s="4">
        <v>1676</v>
      </c>
      <c r="B1678" s="25" t="s">
        <v>1401</v>
      </c>
      <c r="C1678" s="25" t="s">
        <v>1407</v>
      </c>
      <c r="D1678" s="26" t="s">
        <v>1973</v>
      </c>
      <c r="E1678" s="28" t="s">
        <v>1331</v>
      </c>
      <c r="F1678" s="28" t="s">
        <v>1332</v>
      </c>
      <c r="G1678" s="28" t="s">
        <v>1332</v>
      </c>
      <c r="H1678" s="28" t="s">
        <v>3677</v>
      </c>
      <c r="I1678" s="28" t="s">
        <v>5619</v>
      </c>
    </row>
    <row r="1679" spans="1:9" x14ac:dyDescent="0.3">
      <c r="A1679" s="4">
        <v>1677</v>
      </c>
      <c r="B1679" s="25" t="s">
        <v>1401</v>
      </c>
      <c r="C1679" s="25" t="s">
        <v>1408</v>
      </c>
      <c r="D1679" s="26" t="s">
        <v>1974</v>
      </c>
      <c r="E1679" s="28" t="s">
        <v>1331</v>
      </c>
      <c r="F1679" s="28" t="s">
        <v>1332</v>
      </c>
      <c r="G1679" s="28" t="s">
        <v>1332</v>
      </c>
      <c r="H1679" s="28" t="s">
        <v>3678</v>
      </c>
      <c r="I1679" s="28" t="s">
        <v>5620</v>
      </c>
    </row>
    <row r="1680" spans="1:9" x14ac:dyDescent="0.3">
      <c r="A1680" s="4">
        <v>1678</v>
      </c>
      <c r="B1680" s="25" t="s">
        <v>1401</v>
      </c>
      <c r="C1680" s="25" t="s">
        <v>45</v>
      </c>
      <c r="D1680" s="26" t="s">
        <v>1975</v>
      </c>
      <c r="E1680" s="28" t="s">
        <v>1331</v>
      </c>
      <c r="F1680" s="28" t="s">
        <v>1332</v>
      </c>
      <c r="G1680" s="28" t="s">
        <v>1332</v>
      </c>
      <c r="H1680" s="28" t="s">
        <v>3679</v>
      </c>
      <c r="I1680" s="28" t="s">
        <v>5621</v>
      </c>
    </row>
    <row r="1681" spans="1:9" x14ac:dyDescent="0.3">
      <c r="A1681" s="4">
        <v>1679</v>
      </c>
      <c r="B1681" s="25" t="s">
        <v>1401</v>
      </c>
      <c r="C1681" s="25" t="s">
        <v>45</v>
      </c>
      <c r="D1681" s="26" t="s">
        <v>1976</v>
      </c>
      <c r="E1681" s="28" t="s">
        <v>1331</v>
      </c>
      <c r="F1681" s="28" t="s">
        <v>1332</v>
      </c>
      <c r="G1681" s="28" t="s">
        <v>1332</v>
      </c>
      <c r="H1681" s="28" t="s">
        <v>3680</v>
      </c>
      <c r="I1681" s="28" t="s">
        <v>5622</v>
      </c>
    </row>
    <row r="1682" spans="1:9" x14ac:dyDescent="0.3">
      <c r="A1682" s="4">
        <v>1680</v>
      </c>
      <c r="B1682" s="25" t="s">
        <v>1401</v>
      </c>
      <c r="C1682" s="25" t="s">
        <v>45</v>
      </c>
      <c r="D1682" s="26" t="s">
        <v>1977</v>
      </c>
      <c r="E1682" s="28" t="s">
        <v>1331</v>
      </c>
      <c r="F1682" s="28" t="s">
        <v>1332</v>
      </c>
      <c r="G1682" s="28" t="s">
        <v>1332</v>
      </c>
      <c r="H1682" s="28" t="s">
        <v>3681</v>
      </c>
      <c r="I1682" s="28" t="s">
        <v>5623</v>
      </c>
    </row>
    <row r="1683" spans="1:9" x14ac:dyDescent="0.3">
      <c r="A1683" s="4">
        <v>1681</v>
      </c>
      <c r="B1683" s="25" t="s">
        <v>1401</v>
      </c>
      <c r="C1683" s="25" t="s">
        <v>45</v>
      </c>
      <c r="D1683" s="26" t="s">
        <v>1978</v>
      </c>
      <c r="E1683" s="28" t="s">
        <v>1331</v>
      </c>
      <c r="F1683" s="28" t="s">
        <v>1332</v>
      </c>
      <c r="G1683" s="28" t="s">
        <v>1332</v>
      </c>
      <c r="H1683" s="28" t="s">
        <v>3682</v>
      </c>
      <c r="I1683" s="28" t="s">
        <v>5624</v>
      </c>
    </row>
    <row r="1684" spans="1:9" x14ac:dyDescent="0.3">
      <c r="A1684" s="4">
        <v>1682</v>
      </c>
      <c r="B1684" s="25" t="s">
        <v>1401</v>
      </c>
      <c r="C1684" s="25" t="s">
        <v>45</v>
      </c>
      <c r="D1684" s="26" t="s">
        <v>1979</v>
      </c>
      <c r="E1684" s="28" t="s">
        <v>1331</v>
      </c>
      <c r="F1684" s="28" t="s">
        <v>1332</v>
      </c>
      <c r="G1684" s="28" t="s">
        <v>1332</v>
      </c>
      <c r="H1684" s="28" t="s">
        <v>3683</v>
      </c>
      <c r="I1684" s="28" t="s">
        <v>5625</v>
      </c>
    </row>
    <row r="1685" spans="1:9" x14ac:dyDescent="0.3">
      <c r="A1685" s="4">
        <v>1683</v>
      </c>
      <c r="B1685" s="25" t="s">
        <v>1401</v>
      </c>
      <c r="C1685" s="25" t="s">
        <v>45</v>
      </c>
      <c r="D1685" s="26" t="s">
        <v>1980</v>
      </c>
      <c r="E1685" s="28" t="s">
        <v>1331</v>
      </c>
      <c r="F1685" s="28" t="s">
        <v>1332</v>
      </c>
      <c r="G1685" s="28" t="s">
        <v>1332</v>
      </c>
      <c r="H1685" s="28" t="s">
        <v>3684</v>
      </c>
      <c r="I1685" s="28" t="s">
        <v>5626</v>
      </c>
    </row>
    <row r="1686" spans="1:9" x14ac:dyDescent="0.3">
      <c r="A1686" s="4">
        <v>1684</v>
      </c>
      <c r="B1686" s="25" t="s">
        <v>1345</v>
      </c>
      <c r="C1686" s="25" t="s">
        <v>5</v>
      </c>
      <c r="D1686" s="26" t="s">
        <v>1286</v>
      </c>
      <c r="E1686" s="28" t="s">
        <v>1331</v>
      </c>
      <c r="F1686" s="28" t="s">
        <v>1332</v>
      </c>
      <c r="G1686" s="28" t="s">
        <v>1332</v>
      </c>
      <c r="H1686" s="28" t="s">
        <v>3685</v>
      </c>
      <c r="I1686" s="28" t="s">
        <v>5627</v>
      </c>
    </row>
    <row r="1687" spans="1:9" x14ac:dyDescent="0.3">
      <c r="A1687" s="4">
        <v>1685</v>
      </c>
      <c r="B1687" s="25" t="s">
        <v>1402</v>
      </c>
      <c r="C1687" s="25" t="s">
        <v>5</v>
      </c>
      <c r="D1687" s="26" t="s">
        <v>50</v>
      </c>
      <c r="E1687" s="28" t="s">
        <v>1331</v>
      </c>
      <c r="F1687" s="28" t="s">
        <v>1332</v>
      </c>
      <c r="G1687" s="28" t="s">
        <v>1332</v>
      </c>
      <c r="H1687" s="28" t="s">
        <v>3686</v>
      </c>
      <c r="I1687" s="28" t="s">
        <v>5628</v>
      </c>
    </row>
    <row r="1688" spans="1:9" x14ac:dyDescent="0.3">
      <c r="A1688" s="4">
        <v>1686</v>
      </c>
      <c r="B1688" s="25" t="s">
        <v>1402</v>
      </c>
      <c r="C1688" s="25" t="s">
        <v>5</v>
      </c>
      <c r="D1688" s="26" t="s">
        <v>48</v>
      </c>
      <c r="E1688" s="28" t="s">
        <v>1331</v>
      </c>
      <c r="F1688" s="28" t="s">
        <v>1332</v>
      </c>
      <c r="G1688" s="28" t="s">
        <v>1332</v>
      </c>
      <c r="H1688" s="28" t="s">
        <v>3687</v>
      </c>
      <c r="I1688" s="28" t="s">
        <v>5629</v>
      </c>
    </row>
    <row r="1689" spans="1:9" x14ac:dyDescent="0.3">
      <c r="A1689" s="4">
        <v>1687</v>
      </c>
      <c r="B1689" s="25" t="s">
        <v>1402</v>
      </c>
      <c r="C1689" s="25" t="s">
        <v>5</v>
      </c>
      <c r="D1689" s="26" t="s">
        <v>49</v>
      </c>
      <c r="E1689" s="28" t="s">
        <v>1331</v>
      </c>
      <c r="F1689" s="28" t="s">
        <v>1332</v>
      </c>
      <c r="G1689" s="28" t="s">
        <v>1332</v>
      </c>
      <c r="H1689" s="28" t="s">
        <v>3688</v>
      </c>
      <c r="I1689" s="28" t="s">
        <v>5630</v>
      </c>
    </row>
    <row r="1690" spans="1:9" x14ac:dyDescent="0.3">
      <c r="A1690" s="4">
        <v>1688</v>
      </c>
      <c r="B1690" s="25" t="s">
        <v>1402</v>
      </c>
      <c r="C1690" s="25" t="s">
        <v>5</v>
      </c>
      <c r="D1690" s="26" t="s">
        <v>47</v>
      </c>
      <c r="E1690" s="28" t="s">
        <v>1331</v>
      </c>
      <c r="F1690" s="28" t="s">
        <v>1332</v>
      </c>
      <c r="G1690" s="28" t="s">
        <v>1332</v>
      </c>
      <c r="H1690" s="28" t="s">
        <v>3689</v>
      </c>
      <c r="I1690" s="28" t="s">
        <v>5631</v>
      </c>
    </row>
    <row r="1691" spans="1:9" x14ac:dyDescent="0.3">
      <c r="A1691" s="4">
        <v>1689</v>
      </c>
      <c r="B1691" s="25" t="s">
        <v>1403</v>
      </c>
      <c r="C1691" s="25" t="s">
        <v>5</v>
      </c>
      <c r="D1691" s="26" t="s">
        <v>1287</v>
      </c>
      <c r="E1691" s="28" t="s">
        <v>1331</v>
      </c>
      <c r="F1691" s="28" t="s">
        <v>1332</v>
      </c>
      <c r="G1691" s="28" t="s">
        <v>1332</v>
      </c>
      <c r="H1691" s="28" t="s">
        <v>3690</v>
      </c>
      <c r="I1691" s="28" t="s">
        <v>5632</v>
      </c>
    </row>
    <row r="1692" spans="1:9" x14ac:dyDescent="0.3">
      <c r="A1692" s="4">
        <v>1690</v>
      </c>
      <c r="B1692" s="25" t="s">
        <v>1403</v>
      </c>
      <c r="C1692" s="25" t="s">
        <v>5</v>
      </c>
      <c r="D1692" s="26" t="s">
        <v>1288</v>
      </c>
      <c r="E1692" s="28" t="s">
        <v>1331</v>
      </c>
      <c r="F1692" s="28" t="s">
        <v>1332</v>
      </c>
      <c r="G1692" s="28" t="s">
        <v>1332</v>
      </c>
      <c r="H1692" s="28" t="s">
        <v>3691</v>
      </c>
      <c r="I1692" s="28" t="s">
        <v>5633</v>
      </c>
    </row>
    <row r="1693" spans="1:9" x14ac:dyDescent="0.3">
      <c r="A1693" s="4">
        <v>1691</v>
      </c>
      <c r="B1693" s="25" t="s">
        <v>1403</v>
      </c>
      <c r="C1693" s="25" t="s">
        <v>5</v>
      </c>
      <c r="D1693" s="26" t="s">
        <v>1289</v>
      </c>
      <c r="E1693" s="28" t="s">
        <v>1331</v>
      </c>
      <c r="F1693" s="28" t="s">
        <v>1332</v>
      </c>
      <c r="G1693" s="28" t="s">
        <v>1332</v>
      </c>
      <c r="H1693" s="28" t="s">
        <v>3692</v>
      </c>
      <c r="I1693" s="28" t="s">
        <v>5634</v>
      </c>
    </row>
    <row r="1694" spans="1:9" x14ac:dyDescent="0.3">
      <c r="A1694" s="4">
        <v>1692</v>
      </c>
      <c r="B1694" s="25" t="s">
        <v>1403</v>
      </c>
      <c r="C1694" s="25" t="s">
        <v>5</v>
      </c>
      <c r="D1694" s="26" t="s">
        <v>1290</v>
      </c>
      <c r="E1694" s="28" t="s">
        <v>1331</v>
      </c>
      <c r="F1694" s="28" t="s">
        <v>1332</v>
      </c>
      <c r="G1694" s="28" t="s">
        <v>1332</v>
      </c>
      <c r="H1694" s="28" t="s">
        <v>3693</v>
      </c>
      <c r="I1694" s="28" t="s">
        <v>5635</v>
      </c>
    </row>
    <row r="1695" spans="1:9" x14ac:dyDescent="0.3">
      <c r="A1695" s="4">
        <v>1693</v>
      </c>
      <c r="B1695" s="25" t="s">
        <v>1403</v>
      </c>
      <c r="C1695" s="25" t="s">
        <v>5</v>
      </c>
      <c r="D1695" s="26" t="s">
        <v>1293</v>
      </c>
      <c r="E1695" s="28" t="s">
        <v>1331</v>
      </c>
      <c r="F1695" s="28" t="s">
        <v>1332</v>
      </c>
      <c r="G1695" s="28" t="s">
        <v>1332</v>
      </c>
      <c r="H1695" s="28" t="s">
        <v>3694</v>
      </c>
      <c r="I1695" s="28" t="s">
        <v>5636</v>
      </c>
    </row>
    <row r="1696" spans="1:9" x14ac:dyDescent="0.3">
      <c r="A1696" s="4">
        <v>1694</v>
      </c>
      <c r="B1696" s="25" t="s">
        <v>1403</v>
      </c>
      <c r="C1696" s="25" t="s">
        <v>5</v>
      </c>
      <c r="D1696" s="26" t="s">
        <v>1291</v>
      </c>
      <c r="E1696" s="28" t="s">
        <v>1331</v>
      </c>
      <c r="F1696" s="28" t="s">
        <v>1332</v>
      </c>
      <c r="G1696" s="28" t="s">
        <v>1332</v>
      </c>
      <c r="H1696" s="28" t="s">
        <v>3695</v>
      </c>
      <c r="I1696" s="28" t="s">
        <v>5637</v>
      </c>
    </row>
    <row r="1697" spans="1:9" x14ac:dyDescent="0.3">
      <c r="A1697" s="4">
        <v>1695</v>
      </c>
      <c r="B1697" s="25" t="s">
        <v>1403</v>
      </c>
      <c r="C1697" s="25" t="s">
        <v>5</v>
      </c>
      <c r="D1697" s="26" t="s">
        <v>1292</v>
      </c>
      <c r="E1697" s="28" t="s">
        <v>1331</v>
      </c>
      <c r="F1697" s="28" t="s">
        <v>1332</v>
      </c>
      <c r="G1697" s="28" t="s">
        <v>1332</v>
      </c>
      <c r="H1697" s="28" t="s">
        <v>3696</v>
      </c>
      <c r="I1697" s="28" t="s">
        <v>5638</v>
      </c>
    </row>
    <row r="1698" spans="1:9" x14ac:dyDescent="0.3">
      <c r="A1698" s="4">
        <v>1696</v>
      </c>
      <c r="B1698" s="25" t="s">
        <v>1403</v>
      </c>
      <c r="C1698" s="25" t="s">
        <v>5</v>
      </c>
      <c r="D1698" s="26" t="s">
        <v>1294</v>
      </c>
      <c r="E1698" s="28" t="s">
        <v>1331</v>
      </c>
      <c r="F1698" s="28" t="s">
        <v>1332</v>
      </c>
      <c r="G1698" s="28" t="s">
        <v>1332</v>
      </c>
      <c r="H1698" s="28" t="s">
        <v>3697</v>
      </c>
      <c r="I1698" s="28" t="s">
        <v>5639</v>
      </c>
    </row>
    <row r="1699" spans="1:9" x14ac:dyDescent="0.3">
      <c r="A1699" s="4">
        <v>1697</v>
      </c>
      <c r="B1699" s="25" t="s">
        <v>1403</v>
      </c>
      <c r="C1699" s="25" t="s">
        <v>5</v>
      </c>
      <c r="D1699" s="26" t="s">
        <v>1295</v>
      </c>
      <c r="E1699" s="28" t="s">
        <v>1331</v>
      </c>
      <c r="F1699" s="28" t="s">
        <v>1332</v>
      </c>
      <c r="G1699" s="28" t="s">
        <v>1332</v>
      </c>
      <c r="H1699" s="28" t="s">
        <v>3698</v>
      </c>
      <c r="I1699" s="28" t="s">
        <v>5640</v>
      </c>
    </row>
    <row r="1700" spans="1:9" x14ac:dyDescent="0.3">
      <c r="A1700" s="4">
        <v>1698</v>
      </c>
      <c r="B1700" s="25" t="s">
        <v>1404</v>
      </c>
      <c r="C1700" s="25" t="s">
        <v>4</v>
      </c>
      <c r="D1700" s="26" t="s">
        <v>1296</v>
      </c>
      <c r="E1700" s="28" t="s">
        <v>1332</v>
      </c>
      <c r="F1700" s="28" t="s">
        <v>1332</v>
      </c>
      <c r="G1700" s="28" t="s">
        <v>1331</v>
      </c>
      <c r="H1700" s="28" t="s">
        <v>3699</v>
      </c>
      <c r="I1700" s="28" t="s">
        <v>5641</v>
      </c>
    </row>
    <row r="1701" spans="1:9" x14ac:dyDescent="0.3">
      <c r="A1701" s="4">
        <v>1699</v>
      </c>
      <c r="B1701" s="25" t="s">
        <v>1404</v>
      </c>
      <c r="C1701" s="25" t="s">
        <v>4</v>
      </c>
      <c r="D1701" s="26" t="s">
        <v>1297</v>
      </c>
      <c r="E1701" s="28" t="s">
        <v>1332</v>
      </c>
      <c r="F1701" s="28" t="s">
        <v>1332</v>
      </c>
      <c r="G1701" s="28" t="s">
        <v>1331</v>
      </c>
      <c r="H1701" s="28" t="s">
        <v>3700</v>
      </c>
      <c r="I1701" s="28" t="s">
        <v>5642</v>
      </c>
    </row>
    <row r="1702" spans="1:9" x14ac:dyDescent="0.3">
      <c r="A1702" s="4">
        <v>1700</v>
      </c>
      <c r="B1702" s="25" t="s">
        <v>1404</v>
      </c>
      <c r="C1702" s="25" t="s">
        <v>1407</v>
      </c>
      <c r="D1702" s="26" t="s">
        <v>1299</v>
      </c>
      <c r="E1702" s="28" t="s">
        <v>1332</v>
      </c>
      <c r="F1702" s="28" t="s">
        <v>1332</v>
      </c>
      <c r="G1702" s="28" t="s">
        <v>1331</v>
      </c>
      <c r="H1702" s="28" t="s">
        <v>3701</v>
      </c>
      <c r="I1702" s="28" t="s">
        <v>5643</v>
      </c>
    </row>
    <row r="1703" spans="1:9" x14ac:dyDescent="0.3">
      <c r="A1703" s="4">
        <v>1701</v>
      </c>
      <c r="B1703" s="25" t="s">
        <v>1404</v>
      </c>
      <c r="C1703" s="25" t="s">
        <v>4</v>
      </c>
      <c r="D1703" s="26" t="s">
        <v>1301</v>
      </c>
      <c r="E1703" s="28" t="s">
        <v>1332</v>
      </c>
      <c r="F1703" s="28" t="s">
        <v>1332</v>
      </c>
      <c r="G1703" s="28" t="s">
        <v>1331</v>
      </c>
      <c r="H1703" s="28" t="s">
        <v>3702</v>
      </c>
      <c r="I1703" s="28" t="s">
        <v>5644</v>
      </c>
    </row>
    <row r="1704" spans="1:9" x14ac:dyDescent="0.3">
      <c r="A1704" s="4">
        <v>1702</v>
      </c>
      <c r="B1704" s="25" t="s">
        <v>1404</v>
      </c>
      <c r="C1704" s="25" t="s">
        <v>1407</v>
      </c>
      <c r="D1704" s="26" t="s">
        <v>1298</v>
      </c>
      <c r="E1704" s="28" t="s">
        <v>1332</v>
      </c>
      <c r="F1704" s="28" t="s">
        <v>1332</v>
      </c>
      <c r="G1704" s="28" t="s">
        <v>1331</v>
      </c>
      <c r="H1704" s="28" t="s">
        <v>3703</v>
      </c>
      <c r="I1704" s="28" t="s">
        <v>5645</v>
      </c>
    </row>
    <row r="1705" spans="1:9" x14ac:dyDescent="0.3">
      <c r="A1705" s="4">
        <v>1703</v>
      </c>
      <c r="B1705" s="25" t="s">
        <v>1404</v>
      </c>
      <c r="C1705" s="25" t="s">
        <v>4</v>
      </c>
      <c r="D1705" s="26" t="s">
        <v>1300</v>
      </c>
      <c r="E1705" s="28" t="s">
        <v>1332</v>
      </c>
      <c r="F1705" s="28" t="s">
        <v>1332</v>
      </c>
      <c r="G1705" s="28" t="s">
        <v>1331</v>
      </c>
      <c r="H1705" s="28" t="s">
        <v>3704</v>
      </c>
      <c r="I1705" s="28" t="s">
        <v>5646</v>
      </c>
    </row>
    <row r="1706" spans="1:9" x14ac:dyDescent="0.3">
      <c r="A1706" s="4">
        <v>1704</v>
      </c>
      <c r="B1706" s="25" t="s">
        <v>1404</v>
      </c>
      <c r="C1706" s="25" t="s">
        <v>4</v>
      </c>
      <c r="D1706" s="26" t="s">
        <v>413</v>
      </c>
      <c r="E1706" s="28" t="s">
        <v>1332</v>
      </c>
      <c r="F1706" s="28" t="s">
        <v>1332</v>
      </c>
      <c r="G1706" s="28" t="s">
        <v>1331</v>
      </c>
      <c r="H1706" s="28" t="s">
        <v>3705</v>
      </c>
      <c r="I1706" s="28" t="s">
        <v>5647</v>
      </c>
    </row>
    <row r="1707" spans="1:9" x14ac:dyDescent="0.3">
      <c r="A1707" s="4">
        <v>1705</v>
      </c>
      <c r="B1707" s="25" t="s">
        <v>1404</v>
      </c>
      <c r="C1707" s="25" t="s">
        <v>5</v>
      </c>
      <c r="D1707" s="26" t="s">
        <v>412</v>
      </c>
      <c r="E1707" s="28" t="s">
        <v>1332</v>
      </c>
      <c r="F1707" s="28" t="s">
        <v>1332</v>
      </c>
      <c r="G1707" s="28" t="s">
        <v>1331</v>
      </c>
      <c r="H1707" s="28" t="s">
        <v>3706</v>
      </c>
      <c r="I1707" s="28" t="s">
        <v>5648</v>
      </c>
    </row>
    <row r="1708" spans="1:9" x14ac:dyDescent="0.3">
      <c r="A1708" s="4">
        <v>1706</v>
      </c>
      <c r="B1708" s="25" t="s">
        <v>1404</v>
      </c>
      <c r="C1708" s="25" t="s">
        <v>5</v>
      </c>
      <c r="D1708" s="26" t="s">
        <v>414</v>
      </c>
      <c r="E1708" s="28" t="s">
        <v>1332</v>
      </c>
      <c r="F1708" s="28" t="s">
        <v>1332</v>
      </c>
      <c r="G1708" s="28" t="s">
        <v>1331</v>
      </c>
      <c r="H1708" s="28" t="s">
        <v>3707</v>
      </c>
      <c r="I1708" s="28" t="s">
        <v>5649</v>
      </c>
    </row>
    <row r="1709" spans="1:9" x14ac:dyDescent="0.3">
      <c r="A1709" s="4">
        <v>1707</v>
      </c>
      <c r="B1709" s="25" t="s">
        <v>1404</v>
      </c>
      <c r="C1709" s="25" t="s">
        <v>4</v>
      </c>
      <c r="D1709" s="26" t="s">
        <v>789</v>
      </c>
      <c r="E1709" s="28" t="s">
        <v>1332</v>
      </c>
      <c r="F1709" s="28" t="s">
        <v>1332</v>
      </c>
      <c r="G1709" s="28" t="s">
        <v>1331</v>
      </c>
      <c r="H1709" s="28" t="s">
        <v>3708</v>
      </c>
      <c r="I1709" s="28" t="s">
        <v>5650</v>
      </c>
    </row>
    <row r="1710" spans="1:9" x14ac:dyDescent="0.3">
      <c r="A1710" s="4">
        <v>1708</v>
      </c>
      <c r="B1710" s="25" t="s">
        <v>1404</v>
      </c>
      <c r="C1710" s="25" t="s">
        <v>4</v>
      </c>
      <c r="D1710" s="26" t="s">
        <v>788</v>
      </c>
      <c r="E1710" s="28" t="s">
        <v>1332</v>
      </c>
      <c r="F1710" s="28" t="s">
        <v>1332</v>
      </c>
      <c r="G1710" s="28" t="s">
        <v>1331</v>
      </c>
      <c r="H1710" s="28" t="s">
        <v>3709</v>
      </c>
      <c r="I1710" s="28" t="s">
        <v>5651</v>
      </c>
    </row>
    <row r="1711" spans="1:9" x14ac:dyDescent="0.3">
      <c r="A1711" s="4">
        <v>1709</v>
      </c>
      <c r="B1711" s="25" t="s">
        <v>1404</v>
      </c>
      <c r="C1711" s="25" t="s">
        <v>4</v>
      </c>
      <c r="D1711" s="26" t="s">
        <v>407</v>
      </c>
      <c r="E1711" s="28" t="s">
        <v>1332</v>
      </c>
      <c r="F1711" s="28" t="s">
        <v>1332</v>
      </c>
      <c r="G1711" s="28" t="s">
        <v>1331</v>
      </c>
      <c r="H1711" s="28" t="s">
        <v>3710</v>
      </c>
      <c r="I1711" s="28" t="s">
        <v>5652</v>
      </c>
    </row>
    <row r="1712" spans="1:9" x14ac:dyDescent="0.3">
      <c r="A1712" s="4">
        <v>1710</v>
      </c>
      <c r="B1712" s="25" t="s">
        <v>1404</v>
      </c>
      <c r="C1712" s="25" t="s">
        <v>4</v>
      </c>
      <c r="D1712" s="26" t="s">
        <v>411</v>
      </c>
      <c r="E1712" s="28" t="s">
        <v>1332</v>
      </c>
      <c r="F1712" s="28" t="s">
        <v>1332</v>
      </c>
      <c r="G1712" s="28" t="s">
        <v>1331</v>
      </c>
      <c r="H1712" s="28" t="s">
        <v>3711</v>
      </c>
      <c r="I1712" s="28" t="s">
        <v>5653</v>
      </c>
    </row>
    <row r="1713" spans="1:9" x14ac:dyDescent="0.3">
      <c r="A1713" s="4">
        <v>1711</v>
      </c>
      <c r="B1713" s="25" t="s">
        <v>1404</v>
      </c>
      <c r="C1713" s="25" t="s">
        <v>4</v>
      </c>
      <c r="D1713" s="26" t="s">
        <v>1981</v>
      </c>
      <c r="E1713" s="28" t="s">
        <v>1332</v>
      </c>
      <c r="F1713" s="28" t="s">
        <v>1332</v>
      </c>
      <c r="G1713" s="28" t="s">
        <v>1331</v>
      </c>
      <c r="H1713" s="28" t="s">
        <v>3712</v>
      </c>
      <c r="I1713" s="28" t="s">
        <v>5654</v>
      </c>
    </row>
    <row r="1714" spans="1:9" x14ac:dyDescent="0.3">
      <c r="A1714" s="4">
        <v>1712</v>
      </c>
      <c r="B1714" s="25" t="s">
        <v>1404</v>
      </c>
      <c r="C1714" s="25" t="s">
        <v>5</v>
      </c>
      <c r="D1714" s="26" t="s">
        <v>410</v>
      </c>
      <c r="E1714" s="28" t="s">
        <v>1332</v>
      </c>
      <c r="F1714" s="28" t="s">
        <v>1332</v>
      </c>
      <c r="G1714" s="28" t="s">
        <v>1331</v>
      </c>
      <c r="H1714" s="28" t="s">
        <v>3713</v>
      </c>
      <c r="I1714" s="28" t="s">
        <v>5655</v>
      </c>
    </row>
    <row r="1715" spans="1:9" x14ac:dyDescent="0.3">
      <c r="A1715" s="4">
        <v>1713</v>
      </c>
      <c r="B1715" s="25" t="s">
        <v>1404</v>
      </c>
      <c r="C1715" s="25" t="s">
        <v>1407</v>
      </c>
      <c r="D1715" s="26" t="s">
        <v>405</v>
      </c>
      <c r="E1715" s="28" t="s">
        <v>1332</v>
      </c>
      <c r="F1715" s="28" t="s">
        <v>1332</v>
      </c>
      <c r="G1715" s="28" t="s">
        <v>1331</v>
      </c>
      <c r="H1715" s="28" t="s">
        <v>3714</v>
      </c>
      <c r="I1715" s="28" t="s">
        <v>5656</v>
      </c>
    </row>
    <row r="1716" spans="1:9" x14ac:dyDescent="0.3">
      <c r="A1716" s="4">
        <v>1714</v>
      </c>
      <c r="B1716" s="25" t="s">
        <v>1404</v>
      </c>
      <c r="C1716" s="25" t="s">
        <v>4</v>
      </c>
      <c r="D1716" s="26" t="s">
        <v>399</v>
      </c>
      <c r="E1716" s="28" t="s">
        <v>1332</v>
      </c>
      <c r="F1716" s="28" t="s">
        <v>1332</v>
      </c>
      <c r="G1716" s="28" t="s">
        <v>1331</v>
      </c>
      <c r="H1716" s="28" t="s">
        <v>3715</v>
      </c>
      <c r="I1716" s="28" t="s">
        <v>5657</v>
      </c>
    </row>
    <row r="1717" spans="1:9" x14ac:dyDescent="0.3">
      <c r="A1717" s="4">
        <v>1715</v>
      </c>
      <c r="B1717" s="25" t="s">
        <v>1404</v>
      </c>
      <c r="C1717" s="25" t="s">
        <v>1407</v>
      </c>
      <c r="D1717" s="26" t="s">
        <v>787</v>
      </c>
      <c r="E1717" s="28" t="s">
        <v>1332</v>
      </c>
      <c r="F1717" s="28" t="s">
        <v>1332</v>
      </c>
      <c r="G1717" s="28" t="s">
        <v>1331</v>
      </c>
      <c r="H1717" s="28" t="s">
        <v>3716</v>
      </c>
      <c r="I1717" s="28" t="s">
        <v>5658</v>
      </c>
    </row>
    <row r="1718" spans="1:9" x14ac:dyDescent="0.3">
      <c r="A1718" s="4">
        <v>1716</v>
      </c>
      <c r="B1718" s="25" t="s">
        <v>1404</v>
      </c>
      <c r="C1718" s="25" t="s">
        <v>4</v>
      </c>
      <c r="D1718" s="26" t="s">
        <v>786</v>
      </c>
      <c r="E1718" s="28" t="s">
        <v>1332</v>
      </c>
      <c r="F1718" s="28" t="s">
        <v>1332</v>
      </c>
      <c r="G1718" s="28" t="s">
        <v>1331</v>
      </c>
      <c r="H1718" s="28" t="s">
        <v>3717</v>
      </c>
      <c r="I1718" s="28" t="s">
        <v>5659</v>
      </c>
    </row>
    <row r="1719" spans="1:9" x14ac:dyDescent="0.3">
      <c r="A1719" s="4">
        <v>1717</v>
      </c>
      <c r="B1719" s="25" t="s">
        <v>1404</v>
      </c>
      <c r="C1719" s="25" t="s">
        <v>4</v>
      </c>
      <c r="D1719" s="26" t="s">
        <v>785</v>
      </c>
      <c r="E1719" s="28" t="s">
        <v>1332</v>
      </c>
      <c r="F1719" s="28" t="s">
        <v>1332</v>
      </c>
      <c r="G1719" s="28" t="s">
        <v>1331</v>
      </c>
      <c r="H1719" s="28" t="s">
        <v>3718</v>
      </c>
      <c r="I1719" s="28" t="s">
        <v>5660</v>
      </c>
    </row>
    <row r="1720" spans="1:9" x14ac:dyDescent="0.3">
      <c r="A1720" s="4">
        <v>1718</v>
      </c>
      <c r="B1720" s="25" t="s">
        <v>1404</v>
      </c>
      <c r="C1720" s="25" t="s">
        <v>4</v>
      </c>
      <c r="D1720" s="26" t="s">
        <v>400</v>
      </c>
      <c r="E1720" s="28" t="s">
        <v>1332</v>
      </c>
      <c r="F1720" s="28" t="s">
        <v>1332</v>
      </c>
      <c r="G1720" s="28" t="s">
        <v>1331</v>
      </c>
      <c r="H1720" s="28" t="s">
        <v>3719</v>
      </c>
      <c r="I1720" s="28" t="s">
        <v>5661</v>
      </c>
    </row>
    <row r="1721" spans="1:9" x14ac:dyDescent="0.3">
      <c r="A1721" s="4">
        <v>1719</v>
      </c>
      <c r="B1721" s="25" t="s">
        <v>1404</v>
      </c>
      <c r="C1721" s="25" t="s">
        <v>4</v>
      </c>
      <c r="D1721" s="26" t="s">
        <v>784</v>
      </c>
      <c r="E1721" s="28" t="s">
        <v>1332</v>
      </c>
      <c r="F1721" s="28" t="s">
        <v>1332</v>
      </c>
      <c r="G1721" s="28" t="s">
        <v>1331</v>
      </c>
      <c r="H1721" s="28" t="s">
        <v>3720</v>
      </c>
      <c r="I1721" s="28" t="s">
        <v>5662</v>
      </c>
    </row>
    <row r="1722" spans="1:9" x14ac:dyDescent="0.3">
      <c r="A1722" s="4">
        <v>1720</v>
      </c>
      <c r="B1722" s="25" t="s">
        <v>1404</v>
      </c>
      <c r="C1722" s="25" t="s">
        <v>4</v>
      </c>
      <c r="D1722" s="26" t="s">
        <v>1321</v>
      </c>
      <c r="E1722" s="28" t="s">
        <v>1332</v>
      </c>
      <c r="F1722" s="28" t="s">
        <v>1332</v>
      </c>
      <c r="G1722" s="28" t="s">
        <v>1331</v>
      </c>
      <c r="H1722" s="28" t="s">
        <v>3721</v>
      </c>
      <c r="I1722" s="28" t="s">
        <v>5663</v>
      </c>
    </row>
    <row r="1723" spans="1:9" x14ac:dyDescent="0.3">
      <c r="A1723" s="4">
        <v>1721</v>
      </c>
      <c r="B1723" s="25" t="s">
        <v>1404</v>
      </c>
      <c r="C1723" s="25" t="s">
        <v>1407</v>
      </c>
      <c r="D1723" s="26" t="s">
        <v>1302</v>
      </c>
      <c r="E1723" s="28" t="s">
        <v>1332</v>
      </c>
      <c r="F1723" s="28" t="s">
        <v>1332</v>
      </c>
      <c r="G1723" s="28" t="s">
        <v>1331</v>
      </c>
      <c r="H1723" s="28" t="s">
        <v>3722</v>
      </c>
      <c r="I1723" s="28" t="s">
        <v>5664</v>
      </c>
    </row>
    <row r="1724" spans="1:9" x14ac:dyDescent="0.3">
      <c r="A1724" s="4">
        <v>1722</v>
      </c>
      <c r="B1724" s="25" t="s">
        <v>1404</v>
      </c>
      <c r="C1724" s="25" t="s">
        <v>4</v>
      </c>
      <c r="D1724" s="26" t="s">
        <v>403</v>
      </c>
      <c r="E1724" s="28" t="s">
        <v>1332</v>
      </c>
      <c r="F1724" s="28" t="s">
        <v>1332</v>
      </c>
      <c r="G1724" s="28" t="s">
        <v>1331</v>
      </c>
      <c r="H1724" s="28" t="s">
        <v>3723</v>
      </c>
      <c r="I1724" s="28" t="s">
        <v>5665</v>
      </c>
    </row>
    <row r="1725" spans="1:9" x14ac:dyDescent="0.3">
      <c r="A1725" s="4">
        <v>1723</v>
      </c>
      <c r="B1725" s="25" t="s">
        <v>1404</v>
      </c>
      <c r="C1725" s="25" t="s">
        <v>4</v>
      </c>
      <c r="D1725" s="26" t="s">
        <v>398</v>
      </c>
      <c r="E1725" s="28" t="s">
        <v>1332</v>
      </c>
      <c r="F1725" s="28" t="s">
        <v>1332</v>
      </c>
      <c r="G1725" s="28" t="s">
        <v>1331</v>
      </c>
      <c r="H1725" s="28" t="s">
        <v>3724</v>
      </c>
      <c r="I1725" s="28" t="s">
        <v>5666</v>
      </c>
    </row>
    <row r="1726" spans="1:9" x14ac:dyDescent="0.3">
      <c r="A1726" s="4">
        <v>1724</v>
      </c>
      <c r="B1726" s="25" t="s">
        <v>1404</v>
      </c>
      <c r="C1726" s="25" t="s">
        <v>4</v>
      </c>
      <c r="D1726" s="26" t="s">
        <v>783</v>
      </c>
      <c r="E1726" s="28" t="s">
        <v>1332</v>
      </c>
      <c r="F1726" s="28" t="s">
        <v>1332</v>
      </c>
      <c r="G1726" s="28" t="s">
        <v>1331</v>
      </c>
      <c r="H1726" s="28" t="s">
        <v>3725</v>
      </c>
      <c r="I1726" s="28" t="s">
        <v>5667</v>
      </c>
    </row>
    <row r="1727" spans="1:9" x14ac:dyDescent="0.3">
      <c r="A1727" s="4">
        <v>1725</v>
      </c>
      <c r="B1727" s="25" t="s">
        <v>1404</v>
      </c>
      <c r="C1727" s="25" t="s">
        <v>5</v>
      </c>
      <c r="D1727" s="26" t="s">
        <v>409</v>
      </c>
      <c r="E1727" s="28" t="s">
        <v>1332</v>
      </c>
      <c r="F1727" s="28" t="s">
        <v>1332</v>
      </c>
      <c r="G1727" s="28" t="s">
        <v>1331</v>
      </c>
      <c r="H1727" s="28" t="s">
        <v>3726</v>
      </c>
      <c r="I1727" s="28" t="s">
        <v>5668</v>
      </c>
    </row>
    <row r="1728" spans="1:9" x14ac:dyDescent="0.3">
      <c r="A1728" s="4">
        <v>1726</v>
      </c>
      <c r="B1728" s="25" t="s">
        <v>1404</v>
      </c>
      <c r="C1728" s="25" t="s">
        <v>4</v>
      </c>
      <c r="D1728" s="26" t="s">
        <v>1982</v>
      </c>
      <c r="E1728" s="28" t="s">
        <v>1332</v>
      </c>
      <c r="F1728" s="28" t="s">
        <v>1332</v>
      </c>
      <c r="G1728" s="28" t="s">
        <v>1331</v>
      </c>
      <c r="H1728" s="28" t="s">
        <v>3727</v>
      </c>
      <c r="I1728" s="28" t="s">
        <v>5669</v>
      </c>
    </row>
    <row r="1729" spans="1:9" x14ac:dyDescent="0.3">
      <c r="A1729" s="4">
        <v>1727</v>
      </c>
      <c r="B1729" s="25" t="s">
        <v>1404</v>
      </c>
      <c r="C1729" s="25" t="s">
        <v>1407</v>
      </c>
      <c r="D1729" s="26" t="s">
        <v>391</v>
      </c>
      <c r="E1729" s="28" t="s">
        <v>1332</v>
      </c>
      <c r="F1729" s="28" t="s">
        <v>1332</v>
      </c>
      <c r="G1729" s="28" t="s">
        <v>1331</v>
      </c>
      <c r="H1729" s="28" t="s">
        <v>3728</v>
      </c>
      <c r="I1729" s="28" t="s">
        <v>5670</v>
      </c>
    </row>
    <row r="1730" spans="1:9" x14ac:dyDescent="0.3">
      <c r="A1730" s="4">
        <v>1728</v>
      </c>
      <c r="B1730" s="25" t="s">
        <v>1404</v>
      </c>
      <c r="C1730" s="25" t="s">
        <v>5</v>
      </c>
      <c r="D1730" s="26" t="s">
        <v>401</v>
      </c>
      <c r="E1730" s="28" t="s">
        <v>1332</v>
      </c>
      <c r="F1730" s="28" t="s">
        <v>1332</v>
      </c>
      <c r="G1730" s="28" t="s">
        <v>1331</v>
      </c>
      <c r="H1730" s="28" t="s">
        <v>3729</v>
      </c>
      <c r="I1730" s="28" t="s">
        <v>5671</v>
      </c>
    </row>
    <row r="1731" spans="1:9" x14ac:dyDescent="0.3">
      <c r="A1731" s="4">
        <v>1729</v>
      </c>
      <c r="B1731" s="25" t="s">
        <v>1404</v>
      </c>
      <c r="C1731" s="25" t="s">
        <v>4</v>
      </c>
      <c r="D1731" s="26" t="s">
        <v>394</v>
      </c>
      <c r="E1731" s="28" t="s">
        <v>1332</v>
      </c>
      <c r="F1731" s="28" t="s">
        <v>1332</v>
      </c>
      <c r="G1731" s="28" t="s">
        <v>1331</v>
      </c>
      <c r="H1731" s="28" t="s">
        <v>3730</v>
      </c>
      <c r="I1731" s="28" t="s">
        <v>5672</v>
      </c>
    </row>
    <row r="1732" spans="1:9" x14ac:dyDescent="0.3">
      <c r="A1732" s="4">
        <v>1730</v>
      </c>
      <c r="B1732" s="25" t="s">
        <v>1404</v>
      </c>
      <c r="C1732" s="25" t="s">
        <v>4</v>
      </c>
      <c r="D1732" s="26" t="s">
        <v>782</v>
      </c>
      <c r="E1732" s="28" t="s">
        <v>1332</v>
      </c>
      <c r="F1732" s="28" t="s">
        <v>1332</v>
      </c>
      <c r="G1732" s="28" t="s">
        <v>1331</v>
      </c>
      <c r="H1732" s="28" t="s">
        <v>3731</v>
      </c>
      <c r="I1732" s="28" t="s">
        <v>5673</v>
      </c>
    </row>
    <row r="1733" spans="1:9" x14ac:dyDescent="0.3">
      <c r="A1733" s="4">
        <v>1731</v>
      </c>
      <c r="B1733" s="25" t="s">
        <v>1404</v>
      </c>
      <c r="C1733" s="25" t="s">
        <v>5</v>
      </c>
      <c r="D1733" s="26" t="s">
        <v>408</v>
      </c>
      <c r="E1733" s="28" t="s">
        <v>1332</v>
      </c>
      <c r="F1733" s="28" t="s">
        <v>1332</v>
      </c>
      <c r="G1733" s="28" t="s">
        <v>1331</v>
      </c>
      <c r="H1733" s="28" t="s">
        <v>3732</v>
      </c>
      <c r="I1733" s="28" t="s">
        <v>5674</v>
      </c>
    </row>
    <row r="1734" spans="1:9" x14ac:dyDescent="0.3">
      <c r="A1734" s="4">
        <v>1732</v>
      </c>
      <c r="B1734" s="25" t="s">
        <v>1404</v>
      </c>
      <c r="C1734" s="25" t="s">
        <v>1407</v>
      </c>
      <c r="D1734" s="26" t="s">
        <v>397</v>
      </c>
      <c r="E1734" s="28" t="s">
        <v>1332</v>
      </c>
      <c r="F1734" s="28" t="s">
        <v>1332</v>
      </c>
      <c r="G1734" s="28" t="s">
        <v>1331</v>
      </c>
      <c r="H1734" s="28" t="s">
        <v>3733</v>
      </c>
      <c r="I1734" s="28" t="s">
        <v>5675</v>
      </c>
    </row>
    <row r="1735" spans="1:9" x14ac:dyDescent="0.3">
      <c r="A1735" s="4">
        <v>1733</v>
      </c>
      <c r="B1735" s="25" t="s">
        <v>1404</v>
      </c>
      <c r="C1735" s="25" t="s">
        <v>4</v>
      </c>
      <c r="D1735" s="26" t="s">
        <v>395</v>
      </c>
      <c r="E1735" s="28" t="s">
        <v>1332</v>
      </c>
      <c r="F1735" s="28" t="s">
        <v>1332</v>
      </c>
      <c r="G1735" s="28" t="s">
        <v>1331</v>
      </c>
      <c r="H1735" s="28" t="s">
        <v>3734</v>
      </c>
      <c r="I1735" s="28" t="s">
        <v>5676</v>
      </c>
    </row>
    <row r="1736" spans="1:9" x14ac:dyDescent="0.3">
      <c r="A1736" s="4">
        <v>1734</v>
      </c>
      <c r="B1736" s="25" t="s">
        <v>1404</v>
      </c>
      <c r="C1736" s="25" t="s">
        <v>5</v>
      </c>
      <c r="D1736" s="26" t="s">
        <v>404</v>
      </c>
      <c r="E1736" s="28" t="s">
        <v>1332</v>
      </c>
      <c r="F1736" s="28" t="s">
        <v>1332</v>
      </c>
      <c r="G1736" s="28" t="s">
        <v>1331</v>
      </c>
      <c r="H1736" s="28" t="s">
        <v>3735</v>
      </c>
      <c r="I1736" s="28" t="s">
        <v>5677</v>
      </c>
    </row>
    <row r="1737" spans="1:9" x14ac:dyDescent="0.3">
      <c r="A1737" s="4">
        <v>1735</v>
      </c>
      <c r="B1737" s="25" t="s">
        <v>1404</v>
      </c>
      <c r="C1737" s="25" t="s">
        <v>4</v>
      </c>
      <c r="D1737" s="26" t="s">
        <v>781</v>
      </c>
      <c r="E1737" s="28" t="s">
        <v>1332</v>
      </c>
      <c r="F1737" s="28" t="s">
        <v>1332</v>
      </c>
      <c r="G1737" s="28" t="s">
        <v>1331</v>
      </c>
      <c r="H1737" s="28" t="s">
        <v>3736</v>
      </c>
      <c r="I1737" s="28" t="s">
        <v>5678</v>
      </c>
    </row>
    <row r="1738" spans="1:9" x14ac:dyDescent="0.3">
      <c r="A1738" s="4">
        <v>1736</v>
      </c>
      <c r="B1738" s="25" t="s">
        <v>1404</v>
      </c>
      <c r="C1738" s="25" t="s">
        <v>4</v>
      </c>
      <c r="D1738" s="26" t="s">
        <v>780</v>
      </c>
      <c r="E1738" s="28" t="s">
        <v>1332</v>
      </c>
      <c r="F1738" s="28" t="s">
        <v>1332</v>
      </c>
      <c r="G1738" s="28" t="s">
        <v>1331</v>
      </c>
      <c r="H1738" s="28" t="s">
        <v>3737</v>
      </c>
      <c r="I1738" s="28" t="s">
        <v>5679</v>
      </c>
    </row>
    <row r="1739" spans="1:9" x14ac:dyDescent="0.3">
      <c r="A1739" s="4">
        <v>1737</v>
      </c>
      <c r="B1739" s="25" t="s">
        <v>1404</v>
      </c>
      <c r="C1739" s="25" t="s">
        <v>5</v>
      </c>
      <c r="D1739" s="26" t="s">
        <v>402</v>
      </c>
      <c r="E1739" s="28" t="s">
        <v>1332</v>
      </c>
      <c r="F1739" s="28" t="s">
        <v>1332</v>
      </c>
      <c r="G1739" s="28" t="s">
        <v>1331</v>
      </c>
      <c r="H1739" s="28" t="s">
        <v>3738</v>
      </c>
      <c r="I1739" s="28" t="s">
        <v>5680</v>
      </c>
    </row>
    <row r="1740" spans="1:9" x14ac:dyDescent="0.3">
      <c r="A1740" s="4">
        <v>1738</v>
      </c>
      <c r="B1740" s="25" t="s">
        <v>1404</v>
      </c>
      <c r="C1740" s="25" t="s">
        <v>4</v>
      </c>
      <c r="D1740" s="26" t="s">
        <v>389</v>
      </c>
      <c r="E1740" s="28" t="s">
        <v>1332</v>
      </c>
      <c r="F1740" s="28" t="s">
        <v>1332</v>
      </c>
      <c r="G1740" s="28" t="s">
        <v>1331</v>
      </c>
      <c r="H1740" s="28" t="s">
        <v>3739</v>
      </c>
      <c r="I1740" s="28" t="s">
        <v>5681</v>
      </c>
    </row>
    <row r="1741" spans="1:9" x14ac:dyDescent="0.3">
      <c r="A1741" s="4">
        <v>1739</v>
      </c>
      <c r="B1741" s="25" t="s">
        <v>1404</v>
      </c>
      <c r="C1741" s="25" t="s">
        <v>4</v>
      </c>
      <c r="D1741" s="26" t="s">
        <v>393</v>
      </c>
      <c r="E1741" s="28" t="s">
        <v>1332</v>
      </c>
      <c r="F1741" s="28" t="s">
        <v>1332</v>
      </c>
      <c r="G1741" s="28" t="s">
        <v>1331</v>
      </c>
      <c r="H1741" s="28" t="s">
        <v>3740</v>
      </c>
      <c r="I1741" s="28" t="s">
        <v>5682</v>
      </c>
    </row>
    <row r="1742" spans="1:9" x14ac:dyDescent="0.3">
      <c r="A1742" s="4">
        <v>1740</v>
      </c>
      <c r="B1742" s="25" t="s">
        <v>1404</v>
      </c>
      <c r="C1742" s="25" t="s">
        <v>5</v>
      </c>
      <c r="D1742" s="26" t="s">
        <v>406</v>
      </c>
      <c r="E1742" s="28" t="s">
        <v>1332</v>
      </c>
      <c r="F1742" s="28" t="s">
        <v>1332</v>
      </c>
      <c r="G1742" s="28" t="s">
        <v>1331</v>
      </c>
      <c r="H1742" s="28" t="s">
        <v>3741</v>
      </c>
      <c r="I1742" s="28" t="s">
        <v>5683</v>
      </c>
    </row>
    <row r="1743" spans="1:9" x14ac:dyDescent="0.3">
      <c r="A1743" s="4">
        <v>1741</v>
      </c>
      <c r="B1743" s="25" t="s">
        <v>1404</v>
      </c>
      <c r="C1743" s="25" t="s">
        <v>4</v>
      </c>
      <c r="D1743" s="26" t="s">
        <v>396</v>
      </c>
      <c r="E1743" s="28" t="s">
        <v>1332</v>
      </c>
      <c r="F1743" s="28" t="s">
        <v>1332</v>
      </c>
      <c r="G1743" s="28" t="s">
        <v>1331</v>
      </c>
      <c r="H1743" s="28" t="s">
        <v>3742</v>
      </c>
      <c r="I1743" s="28" t="s">
        <v>5684</v>
      </c>
    </row>
    <row r="1744" spans="1:9" x14ac:dyDescent="0.3">
      <c r="A1744" s="4">
        <v>1742</v>
      </c>
      <c r="B1744" s="25" t="s">
        <v>1404</v>
      </c>
      <c r="C1744" s="25" t="s">
        <v>4</v>
      </c>
      <c r="D1744" s="26" t="s">
        <v>779</v>
      </c>
      <c r="E1744" s="28" t="s">
        <v>1332</v>
      </c>
      <c r="F1744" s="28" t="s">
        <v>1332</v>
      </c>
      <c r="G1744" s="28" t="s">
        <v>1331</v>
      </c>
      <c r="H1744" s="28" t="s">
        <v>3743</v>
      </c>
      <c r="I1744" s="28" t="s">
        <v>5685</v>
      </c>
    </row>
    <row r="1745" spans="1:9" x14ac:dyDescent="0.3">
      <c r="A1745" s="4">
        <v>1743</v>
      </c>
      <c r="B1745" s="25" t="s">
        <v>1404</v>
      </c>
      <c r="C1745" s="25" t="s">
        <v>5</v>
      </c>
      <c r="D1745" s="26" t="s">
        <v>310</v>
      </c>
      <c r="E1745" s="28" t="s">
        <v>1332</v>
      </c>
      <c r="F1745" s="28" t="s">
        <v>1332</v>
      </c>
      <c r="G1745" s="28" t="s">
        <v>1331</v>
      </c>
      <c r="H1745" s="28" t="s">
        <v>3744</v>
      </c>
      <c r="I1745" s="28" t="s">
        <v>5686</v>
      </c>
    </row>
    <row r="1746" spans="1:9" x14ac:dyDescent="0.3">
      <c r="A1746" s="4">
        <v>1744</v>
      </c>
      <c r="B1746" s="25" t="s">
        <v>1404</v>
      </c>
      <c r="C1746" s="25" t="s">
        <v>4</v>
      </c>
      <c r="D1746" s="26" t="s">
        <v>387</v>
      </c>
      <c r="E1746" s="28" t="s">
        <v>1332</v>
      </c>
      <c r="F1746" s="28" t="s">
        <v>1332</v>
      </c>
      <c r="G1746" s="28" t="s">
        <v>1331</v>
      </c>
      <c r="H1746" s="28" t="s">
        <v>3745</v>
      </c>
      <c r="I1746" s="28" t="s">
        <v>5687</v>
      </c>
    </row>
    <row r="1747" spans="1:9" x14ac:dyDescent="0.3">
      <c r="A1747" s="4">
        <v>1745</v>
      </c>
      <c r="B1747" s="25" t="s">
        <v>1404</v>
      </c>
      <c r="C1747" s="25" t="s">
        <v>1407</v>
      </c>
      <c r="D1747" s="26" t="s">
        <v>390</v>
      </c>
      <c r="E1747" s="28" t="s">
        <v>1332</v>
      </c>
      <c r="F1747" s="28" t="s">
        <v>1332</v>
      </c>
      <c r="G1747" s="28" t="s">
        <v>1331</v>
      </c>
      <c r="H1747" s="28" t="s">
        <v>3746</v>
      </c>
      <c r="I1747" s="28" t="s">
        <v>5688</v>
      </c>
    </row>
    <row r="1748" spans="1:9" x14ac:dyDescent="0.3">
      <c r="A1748" s="4">
        <v>1746</v>
      </c>
      <c r="B1748" s="25" t="s">
        <v>1404</v>
      </c>
      <c r="C1748" s="25" t="s">
        <v>4</v>
      </c>
      <c r="D1748" s="26" t="s">
        <v>392</v>
      </c>
      <c r="E1748" s="28" t="s">
        <v>1332</v>
      </c>
      <c r="F1748" s="28" t="s">
        <v>1332</v>
      </c>
      <c r="G1748" s="28" t="s">
        <v>1331</v>
      </c>
      <c r="H1748" s="28" t="s">
        <v>3747</v>
      </c>
      <c r="I1748" s="28" t="s">
        <v>5689</v>
      </c>
    </row>
    <row r="1749" spans="1:9" x14ac:dyDescent="0.3">
      <c r="A1749" s="4">
        <v>1747</v>
      </c>
      <c r="B1749" s="25" t="s">
        <v>1404</v>
      </c>
      <c r="C1749" s="25" t="s">
        <v>5</v>
      </c>
      <c r="D1749" s="26" t="s">
        <v>384</v>
      </c>
      <c r="E1749" s="28" t="s">
        <v>1332</v>
      </c>
      <c r="F1749" s="28" t="s">
        <v>1332</v>
      </c>
      <c r="G1749" s="28" t="s">
        <v>1331</v>
      </c>
      <c r="H1749" s="28" t="s">
        <v>3748</v>
      </c>
      <c r="I1749" s="28" t="s">
        <v>5690</v>
      </c>
    </row>
    <row r="1750" spans="1:9" x14ac:dyDescent="0.3">
      <c r="A1750" s="4">
        <v>1748</v>
      </c>
      <c r="B1750" s="25" t="s">
        <v>1404</v>
      </c>
      <c r="C1750" s="25" t="s">
        <v>4</v>
      </c>
      <c r="D1750" s="26" t="s">
        <v>388</v>
      </c>
      <c r="E1750" s="28" t="s">
        <v>1332</v>
      </c>
      <c r="F1750" s="28" t="s">
        <v>1332</v>
      </c>
      <c r="G1750" s="28" t="s">
        <v>1331</v>
      </c>
      <c r="H1750" s="28" t="s">
        <v>3749</v>
      </c>
      <c r="I1750" s="28" t="s">
        <v>5691</v>
      </c>
    </row>
    <row r="1751" spans="1:9" x14ac:dyDescent="0.3">
      <c r="A1751" s="4">
        <v>1749</v>
      </c>
      <c r="B1751" s="25" t="s">
        <v>1404</v>
      </c>
      <c r="C1751" s="25" t="s">
        <v>1407</v>
      </c>
      <c r="D1751" s="26" t="s">
        <v>386</v>
      </c>
      <c r="E1751" s="28" t="s">
        <v>1332</v>
      </c>
      <c r="F1751" s="28" t="s">
        <v>1332</v>
      </c>
      <c r="G1751" s="28" t="s">
        <v>1331</v>
      </c>
      <c r="H1751" s="28" t="s">
        <v>3750</v>
      </c>
      <c r="I1751" s="28" t="s">
        <v>5692</v>
      </c>
    </row>
    <row r="1752" spans="1:9" x14ac:dyDescent="0.3">
      <c r="A1752" s="4">
        <v>1750</v>
      </c>
      <c r="B1752" s="25" t="s">
        <v>1404</v>
      </c>
      <c r="C1752" s="25" t="s">
        <v>5</v>
      </c>
      <c r="D1752" s="26" t="s">
        <v>382</v>
      </c>
      <c r="E1752" s="28" t="s">
        <v>1332</v>
      </c>
      <c r="F1752" s="28" t="s">
        <v>1332</v>
      </c>
      <c r="G1752" s="28" t="s">
        <v>1331</v>
      </c>
      <c r="H1752" s="28" t="s">
        <v>3751</v>
      </c>
      <c r="I1752" s="28" t="s">
        <v>5693</v>
      </c>
    </row>
    <row r="1753" spans="1:9" x14ac:dyDescent="0.3">
      <c r="A1753" s="4">
        <v>1751</v>
      </c>
      <c r="B1753" s="25" t="s">
        <v>1404</v>
      </c>
      <c r="C1753" s="25" t="s">
        <v>4</v>
      </c>
      <c r="D1753" s="26" t="s">
        <v>381</v>
      </c>
      <c r="E1753" s="28" t="s">
        <v>1332</v>
      </c>
      <c r="F1753" s="28" t="s">
        <v>1332</v>
      </c>
      <c r="G1753" s="28" t="s">
        <v>1331</v>
      </c>
      <c r="H1753" s="28" t="s">
        <v>3752</v>
      </c>
      <c r="I1753" s="28" t="s">
        <v>5694</v>
      </c>
    </row>
    <row r="1754" spans="1:9" x14ac:dyDescent="0.3">
      <c r="A1754" s="4">
        <v>1752</v>
      </c>
      <c r="B1754" s="25" t="s">
        <v>1404</v>
      </c>
      <c r="C1754" s="25" t="s">
        <v>1407</v>
      </c>
      <c r="D1754" s="26" t="s">
        <v>379</v>
      </c>
      <c r="E1754" s="28" t="s">
        <v>1332</v>
      </c>
      <c r="F1754" s="28" t="s">
        <v>1332</v>
      </c>
      <c r="G1754" s="28" t="s">
        <v>1331</v>
      </c>
      <c r="H1754" s="28" t="s">
        <v>3753</v>
      </c>
      <c r="I1754" s="28" t="s">
        <v>5695</v>
      </c>
    </row>
    <row r="1755" spans="1:9" x14ac:dyDescent="0.3">
      <c r="A1755" s="4">
        <v>1753</v>
      </c>
      <c r="B1755" s="25" t="s">
        <v>1404</v>
      </c>
      <c r="C1755" s="25" t="s">
        <v>5</v>
      </c>
      <c r="D1755" s="26" t="s">
        <v>383</v>
      </c>
      <c r="E1755" s="28" t="s">
        <v>1332</v>
      </c>
      <c r="F1755" s="28" t="s">
        <v>1332</v>
      </c>
      <c r="G1755" s="28" t="s">
        <v>1331</v>
      </c>
      <c r="H1755" s="28" t="s">
        <v>3754</v>
      </c>
      <c r="I1755" s="28" t="s">
        <v>5696</v>
      </c>
    </row>
    <row r="1756" spans="1:9" x14ac:dyDescent="0.3">
      <c r="A1756" s="4">
        <v>1754</v>
      </c>
      <c r="B1756" s="25" t="s">
        <v>1404</v>
      </c>
      <c r="C1756" s="25" t="s">
        <v>4</v>
      </c>
      <c r="D1756" s="26" t="s">
        <v>385</v>
      </c>
      <c r="E1756" s="28" t="s">
        <v>1332</v>
      </c>
      <c r="F1756" s="28" t="s">
        <v>1332</v>
      </c>
      <c r="G1756" s="28" t="s">
        <v>1331</v>
      </c>
      <c r="H1756" s="28" t="s">
        <v>3755</v>
      </c>
      <c r="I1756" s="28" t="s">
        <v>5697</v>
      </c>
    </row>
    <row r="1757" spans="1:9" x14ac:dyDescent="0.3">
      <c r="A1757" s="4">
        <v>1755</v>
      </c>
      <c r="B1757" s="25" t="s">
        <v>1404</v>
      </c>
      <c r="C1757" s="25" t="s">
        <v>4</v>
      </c>
      <c r="D1757" s="26" t="s">
        <v>380</v>
      </c>
      <c r="E1757" s="28" t="s">
        <v>1332</v>
      </c>
      <c r="F1757" s="28" t="s">
        <v>1332</v>
      </c>
      <c r="G1757" s="28" t="s">
        <v>1331</v>
      </c>
      <c r="H1757" s="28" t="s">
        <v>3756</v>
      </c>
      <c r="I1757" s="28" t="s">
        <v>5698</v>
      </c>
    </row>
    <row r="1758" spans="1:9" x14ac:dyDescent="0.3">
      <c r="A1758" s="4">
        <v>1756</v>
      </c>
      <c r="B1758" s="25" t="s">
        <v>1404</v>
      </c>
      <c r="C1758" s="25" t="s">
        <v>4</v>
      </c>
      <c r="D1758" s="26" t="s">
        <v>378</v>
      </c>
      <c r="E1758" s="28" t="s">
        <v>1332</v>
      </c>
      <c r="F1758" s="28" t="s">
        <v>1332</v>
      </c>
      <c r="G1758" s="28" t="s">
        <v>1331</v>
      </c>
      <c r="H1758" s="28" t="s">
        <v>3757</v>
      </c>
      <c r="I1758" s="28" t="s">
        <v>5699</v>
      </c>
    </row>
    <row r="1759" spans="1:9" x14ac:dyDescent="0.3">
      <c r="A1759" s="4">
        <v>1757</v>
      </c>
      <c r="B1759" s="25" t="s">
        <v>1404</v>
      </c>
      <c r="C1759" s="25" t="s">
        <v>5</v>
      </c>
      <c r="D1759" s="26" t="s">
        <v>377</v>
      </c>
      <c r="E1759" s="28" t="s">
        <v>1332</v>
      </c>
      <c r="F1759" s="28" t="s">
        <v>1332</v>
      </c>
      <c r="G1759" s="28" t="s">
        <v>1331</v>
      </c>
      <c r="H1759" s="28" t="s">
        <v>3758</v>
      </c>
      <c r="I1759" s="28" t="s">
        <v>5700</v>
      </c>
    </row>
    <row r="1760" spans="1:9" x14ac:dyDescent="0.3">
      <c r="A1760" s="4">
        <v>1758</v>
      </c>
      <c r="B1760" s="25" t="s">
        <v>1404</v>
      </c>
      <c r="C1760" s="25" t="s">
        <v>4</v>
      </c>
      <c r="D1760" s="26" t="s">
        <v>778</v>
      </c>
      <c r="E1760" s="28" t="s">
        <v>1332</v>
      </c>
      <c r="F1760" s="28" t="s">
        <v>1332</v>
      </c>
      <c r="G1760" s="28" t="s">
        <v>1331</v>
      </c>
      <c r="H1760" s="28" t="s">
        <v>3759</v>
      </c>
      <c r="I1760" s="28" t="s">
        <v>5701</v>
      </c>
    </row>
    <row r="1761" spans="1:9" x14ac:dyDescent="0.3">
      <c r="A1761" s="4">
        <v>1759</v>
      </c>
      <c r="B1761" s="25" t="s">
        <v>1404</v>
      </c>
      <c r="C1761" s="25" t="s">
        <v>4</v>
      </c>
      <c r="D1761" s="26" t="s">
        <v>777</v>
      </c>
      <c r="E1761" s="28" t="s">
        <v>1332</v>
      </c>
      <c r="F1761" s="28" t="s">
        <v>1332</v>
      </c>
      <c r="G1761" s="28" t="s">
        <v>1331</v>
      </c>
      <c r="H1761" s="28" t="s">
        <v>3760</v>
      </c>
      <c r="I1761" s="28" t="s">
        <v>5702</v>
      </c>
    </row>
    <row r="1762" spans="1:9" x14ac:dyDescent="0.3">
      <c r="A1762" s="4">
        <v>1760</v>
      </c>
      <c r="B1762" s="25" t="s">
        <v>1404</v>
      </c>
      <c r="C1762" s="25" t="s">
        <v>4</v>
      </c>
      <c r="D1762" s="26" t="s">
        <v>376</v>
      </c>
      <c r="E1762" s="28" t="s">
        <v>1332</v>
      </c>
      <c r="F1762" s="28" t="s">
        <v>1332</v>
      </c>
      <c r="G1762" s="28" t="s">
        <v>1331</v>
      </c>
      <c r="H1762" s="28" t="s">
        <v>3761</v>
      </c>
      <c r="I1762" s="28" t="s">
        <v>5703</v>
      </c>
    </row>
    <row r="1763" spans="1:9" x14ac:dyDescent="0.3">
      <c r="A1763" s="4">
        <v>1761</v>
      </c>
      <c r="B1763" s="25" t="s">
        <v>1404</v>
      </c>
      <c r="C1763" s="25" t="s">
        <v>4</v>
      </c>
      <c r="D1763" s="26" t="s">
        <v>375</v>
      </c>
      <c r="E1763" s="28" t="s">
        <v>1332</v>
      </c>
      <c r="F1763" s="28" t="s">
        <v>1332</v>
      </c>
      <c r="G1763" s="28" t="s">
        <v>1331</v>
      </c>
      <c r="H1763" s="28" t="s">
        <v>3762</v>
      </c>
      <c r="I1763" s="28" t="s">
        <v>5704</v>
      </c>
    </row>
    <row r="1764" spans="1:9" x14ac:dyDescent="0.3">
      <c r="A1764" s="4">
        <v>1762</v>
      </c>
      <c r="B1764" s="25" t="s">
        <v>1404</v>
      </c>
      <c r="C1764" s="25" t="s">
        <v>1407</v>
      </c>
      <c r="D1764" s="26" t="s">
        <v>776</v>
      </c>
      <c r="E1764" s="28" t="s">
        <v>1332</v>
      </c>
      <c r="F1764" s="28" t="s">
        <v>1332</v>
      </c>
      <c r="G1764" s="28" t="s">
        <v>1331</v>
      </c>
      <c r="H1764" s="28" t="s">
        <v>3763</v>
      </c>
      <c r="I1764" s="28" t="s">
        <v>5705</v>
      </c>
    </row>
    <row r="1765" spans="1:9" x14ac:dyDescent="0.3">
      <c r="A1765" s="4">
        <v>1763</v>
      </c>
      <c r="B1765" s="25" t="s">
        <v>1404</v>
      </c>
      <c r="C1765" s="25" t="s">
        <v>4</v>
      </c>
      <c r="D1765" s="26" t="s">
        <v>775</v>
      </c>
      <c r="E1765" s="28" t="s">
        <v>1332</v>
      </c>
      <c r="F1765" s="28" t="s">
        <v>1332</v>
      </c>
      <c r="G1765" s="28" t="s">
        <v>1331</v>
      </c>
      <c r="H1765" s="28" t="s">
        <v>3764</v>
      </c>
      <c r="I1765" s="28" t="s">
        <v>5706</v>
      </c>
    </row>
    <row r="1766" spans="1:9" x14ac:dyDescent="0.3">
      <c r="A1766" s="4">
        <v>1764</v>
      </c>
      <c r="B1766" s="25" t="s">
        <v>1404</v>
      </c>
      <c r="C1766" s="25" t="s">
        <v>4</v>
      </c>
      <c r="D1766" s="26" t="s">
        <v>372</v>
      </c>
      <c r="E1766" s="28" t="s">
        <v>1332</v>
      </c>
      <c r="F1766" s="28" t="s">
        <v>1332</v>
      </c>
      <c r="G1766" s="28" t="s">
        <v>1331</v>
      </c>
      <c r="H1766" s="28" t="s">
        <v>3765</v>
      </c>
      <c r="I1766" s="28" t="s">
        <v>5707</v>
      </c>
    </row>
    <row r="1767" spans="1:9" x14ac:dyDescent="0.3">
      <c r="A1767" s="4">
        <v>1765</v>
      </c>
      <c r="B1767" s="25" t="s">
        <v>1404</v>
      </c>
      <c r="C1767" s="25" t="s">
        <v>4</v>
      </c>
      <c r="D1767" s="26" t="s">
        <v>774</v>
      </c>
      <c r="E1767" s="28" t="s">
        <v>1332</v>
      </c>
      <c r="F1767" s="28" t="s">
        <v>1332</v>
      </c>
      <c r="G1767" s="28" t="s">
        <v>1331</v>
      </c>
      <c r="H1767" s="28" t="s">
        <v>3766</v>
      </c>
      <c r="I1767" s="28" t="s">
        <v>5708</v>
      </c>
    </row>
    <row r="1768" spans="1:9" x14ac:dyDescent="0.3">
      <c r="A1768" s="4">
        <v>1766</v>
      </c>
      <c r="B1768" s="25" t="s">
        <v>1404</v>
      </c>
      <c r="C1768" s="25" t="s">
        <v>4</v>
      </c>
      <c r="D1768" s="26" t="s">
        <v>773</v>
      </c>
      <c r="E1768" s="28" t="s">
        <v>1332</v>
      </c>
      <c r="F1768" s="28" t="s">
        <v>1332</v>
      </c>
      <c r="G1768" s="28" t="s">
        <v>1331</v>
      </c>
      <c r="H1768" s="28" t="s">
        <v>3767</v>
      </c>
      <c r="I1768" s="28" t="s">
        <v>5709</v>
      </c>
    </row>
    <row r="1769" spans="1:9" x14ac:dyDescent="0.3">
      <c r="A1769" s="4">
        <v>1767</v>
      </c>
      <c r="B1769" s="25" t="s">
        <v>1404</v>
      </c>
      <c r="C1769" s="25" t="s">
        <v>1407</v>
      </c>
      <c r="D1769" s="26" t="s">
        <v>371</v>
      </c>
      <c r="E1769" s="28" t="s">
        <v>1332</v>
      </c>
      <c r="F1769" s="28" t="s">
        <v>1332</v>
      </c>
      <c r="G1769" s="28" t="s">
        <v>1331</v>
      </c>
      <c r="H1769" s="28" t="s">
        <v>3768</v>
      </c>
      <c r="I1769" s="28" t="s">
        <v>5710</v>
      </c>
    </row>
    <row r="1770" spans="1:9" x14ac:dyDescent="0.3">
      <c r="A1770" s="4">
        <v>1768</v>
      </c>
      <c r="B1770" s="25" t="s">
        <v>1404</v>
      </c>
      <c r="C1770" s="25" t="s">
        <v>1407</v>
      </c>
      <c r="D1770" s="26" t="s">
        <v>370</v>
      </c>
      <c r="E1770" s="28" t="s">
        <v>1332</v>
      </c>
      <c r="F1770" s="28" t="s">
        <v>1332</v>
      </c>
      <c r="G1770" s="28" t="s">
        <v>1331</v>
      </c>
      <c r="H1770" s="28" t="s">
        <v>3769</v>
      </c>
      <c r="I1770" s="28" t="s">
        <v>5711</v>
      </c>
    </row>
    <row r="1771" spans="1:9" x14ac:dyDescent="0.3">
      <c r="A1771" s="4">
        <v>1769</v>
      </c>
      <c r="B1771" s="25" t="s">
        <v>1404</v>
      </c>
      <c r="C1771" s="25" t="s">
        <v>1407</v>
      </c>
      <c r="D1771" s="26" t="s">
        <v>374</v>
      </c>
      <c r="E1771" s="28" t="s">
        <v>1332</v>
      </c>
      <c r="F1771" s="28" t="s">
        <v>1332</v>
      </c>
      <c r="G1771" s="28" t="s">
        <v>1331</v>
      </c>
      <c r="H1771" s="28" t="s">
        <v>3770</v>
      </c>
      <c r="I1771" s="28" t="s">
        <v>5712</v>
      </c>
    </row>
    <row r="1772" spans="1:9" x14ac:dyDescent="0.3">
      <c r="A1772" s="4">
        <v>1770</v>
      </c>
      <c r="B1772" s="25" t="s">
        <v>1404</v>
      </c>
      <c r="C1772" s="25" t="s">
        <v>4</v>
      </c>
      <c r="D1772" s="26" t="s">
        <v>1303</v>
      </c>
      <c r="E1772" s="28" t="s">
        <v>1332</v>
      </c>
      <c r="F1772" s="28" t="s">
        <v>1332</v>
      </c>
      <c r="G1772" s="28" t="s">
        <v>1331</v>
      </c>
      <c r="H1772" s="28" t="s">
        <v>3771</v>
      </c>
      <c r="I1772" s="28" t="s">
        <v>5713</v>
      </c>
    </row>
    <row r="1773" spans="1:9" x14ac:dyDescent="0.3">
      <c r="A1773" s="4">
        <v>1771</v>
      </c>
      <c r="B1773" s="25" t="s">
        <v>1404</v>
      </c>
      <c r="C1773" s="25" t="s">
        <v>5</v>
      </c>
      <c r="D1773" s="26" t="s">
        <v>373</v>
      </c>
      <c r="E1773" s="28" t="s">
        <v>1332</v>
      </c>
      <c r="F1773" s="28" t="s">
        <v>1332</v>
      </c>
      <c r="G1773" s="28" t="s">
        <v>1331</v>
      </c>
      <c r="H1773" s="28" t="s">
        <v>3772</v>
      </c>
      <c r="I1773" s="28" t="s">
        <v>5714</v>
      </c>
    </row>
    <row r="1774" spans="1:9" x14ac:dyDescent="0.3">
      <c r="A1774" s="4">
        <v>1772</v>
      </c>
      <c r="B1774" s="25" t="s">
        <v>1404</v>
      </c>
      <c r="C1774" s="25" t="s">
        <v>4</v>
      </c>
      <c r="D1774" s="26" t="s">
        <v>772</v>
      </c>
      <c r="E1774" s="28" t="s">
        <v>1332</v>
      </c>
      <c r="F1774" s="28" t="s">
        <v>1332</v>
      </c>
      <c r="G1774" s="28" t="s">
        <v>1331</v>
      </c>
      <c r="H1774" s="28" t="s">
        <v>3773</v>
      </c>
      <c r="I1774" s="28" t="s">
        <v>5715</v>
      </c>
    </row>
    <row r="1775" spans="1:9" x14ac:dyDescent="0.3">
      <c r="A1775" s="4">
        <v>1773</v>
      </c>
      <c r="B1775" s="25" t="s">
        <v>1404</v>
      </c>
      <c r="C1775" s="25" t="s">
        <v>4</v>
      </c>
      <c r="D1775" s="26" t="s">
        <v>770</v>
      </c>
      <c r="E1775" s="28" t="s">
        <v>1332</v>
      </c>
      <c r="F1775" s="28" t="s">
        <v>1332</v>
      </c>
      <c r="G1775" s="28" t="s">
        <v>1331</v>
      </c>
      <c r="H1775" s="28" t="s">
        <v>3774</v>
      </c>
      <c r="I1775" s="28" t="s">
        <v>5716</v>
      </c>
    </row>
    <row r="1776" spans="1:9" x14ac:dyDescent="0.3">
      <c r="A1776" s="4">
        <v>1774</v>
      </c>
      <c r="B1776" s="25" t="s">
        <v>1404</v>
      </c>
      <c r="C1776" s="25" t="s">
        <v>1407</v>
      </c>
      <c r="D1776" s="26" t="s">
        <v>771</v>
      </c>
      <c r="E1776" s="28" t="s">
        <v>1332</v>
      </c>
      <c r="F1776" s="28" t="s">
        <v>1332</v>
      </c>
      <c r="G1776" s="28" t="s">
        <v>1331</v>
      </c>
      <c r="H1776" s="28" t="s">
        <v>3775</v>
      </c>
      <c r="I1776" s="28" t="s">
        <v>5717</v>
      </c>
    </row>
    <row r="1777" spans="1:9" x14ac:dyDescent="0.3">
      <c r="A1777" s="4">
        <v>1775</v>
      </c>
      <c r="B1777" s="25" t="s">
        <v>1404</v>
      </c>
      <c r="C1777" s="25" t="s">
        <v>4</v>
      </c>
      <c r="D1777" s="26" t="s">
        <v>769</v>
      </c>
      <c r="E1777" s="28" t="s">
        <v>1332</v>
      </c>
      <c r="F1777" s="28" t="s">
        <v>1332</v>
      </c>
      <c r="G1777" s="28" t="s">
        <v>1331</v>
      </c>
      <c r="H1777" s="28" t="s">
        <v>3776</v>
      </c>
      <c r="I1777" s="28" t="s">
        <v>5718</v>
      </c>
    </row>
    <row r="1778" spans="1:9" x14ac:dyDescent="0.3">
      <c r="A1778" s="4">
        <v>1776</v>
      </c>
      <c r="B1778" s="25" t="s">
        <v>1404</v>
      </c>
      <c r="C1778" s="25" t="s">
        <v>4</v>
      </c>
      <c r="D1778" s="26" t="s">
        <v>368</v>
      </c>
      <c r="E1778" s="28" t="s">
        <v>1332</v>
      </c>
      <c r="F1778" s="28" t="s">
        <v>1332</v>
      </c>
      <c r="G1778" s="28" t="s">
        <v>1331</v>
      </c>
      <c r="H1778" s="28" t="s">
        <v>3777</v>
      </c>
      <c r="I1778" s="28" t="s">
        <v>5719</v>
      </c>
    </row>
    <row r="1779" spans="1:9" x14ac:dyDescent="0.3">
      <c r="A1779" s="4">
        <v>1777</v>
      </c>
      <c r="B1779" s="25" t="s">
        <v>1404</v>
      </c>
      <c r="C1779" s="25" t="s">
        <v>1407</v>
      </c>
      <c r="D1779" s="26" t="s">
        <v>768</v>
      </c>
      <c r="E1779" s="28" t="s">
        <v>1332</v>
      </c>
      <c r="F1779" s="28" t="s">
        <v>1332</v>
      </c>
      <c r="G1779" s="28" t="s">
        <v>1331</v>
      </c>
      <c r="H1779" s="28" t="s">
        <v>3778</v>
      </c>
      <c r="I1779" s="28" t="s">
        <v>5720</v>
      </c>
    </row>
    <row r="1780" spans="1:9" x14ac:dyDescent="0.3">
      <c r="A1780" s="4">
        <v>1778</v>
      </c>
      <c r="B1780" s="25" t="s">
        <v>1404</v>
      </c>
      <c r="C1780" s="25" t="s">
        <v>4</v>
      </c>
      <c r="D1780" s="26" t="s">
        <v>367</v>
      </c>
      <c r="E1780" s="28" t="s">
        <v>1332</v>
      </c>
      <c r="F1780" s="28" t="s">
        <v>1332</v>
      </c>
      <c r="G1780" s="28" t="s">
        <v>1331</v>
      </c>
      <c r="H1780" s="28" t="s">
        <v>3779</v>
      </c>
      <c r="I1780" s="28" t="s">
        <v>5721</v>
      </c>
    </row>
    <row r="1781" spans="1:9" x14ac:dyDescent="0.3">
      <c r="A1781" s="4">
        <v>1779</v>
      </c>
      <c r="B1781" s="25" t="s">
        <v>1404</v>
      </c>
      <c r="C1781" s="25" t="s">
        <v>4</v>
      </c>
      <c r="D1781" s="26" t="s">
        <v>767</v>
      </c>
      <c r="E1781" s="28" t="s">
        <v>1332</v>
      </c>
      <c r="F1781" s="28" t="s">
        <v>1332</v>
      </c>
      <c r="G1781" s="28" t="s">
        <v>1331</v>
      </c>
      <c r="H1781" s="28" t="s">
        <v>3780</v>
      </c>
      <c r="I1781" s="28" t="s">
        <v>5722</v>
      </c>
    </row>
    <row r="1782" spans="1:9" x14ac:dyDescent="0.3">
      <c r="A1782" s="4">
        <v>1780</v>
      </c>
      <c r="B1782" s="25" t="s">
        <v>1404</v>
      </c>
      <c r="C1782" s="25" t="s">
        <v>4</v>
      </c>
      <c r="D1782" s="26" t="s">
        <v>363</v>
      </c>
      <c r="E1782" s="28" t="s">
        <v>1332</v>
      </c>
      <c r="F1782" s="28" t="s">
        <v>1332</v>
      </c>
      <c r="G1782" s="28" t="s">
        <v>1331</v>
      </c>
      <c r="H1782" s="28" t="s">
        <v>3781</v>
      </c>
      <c r="I1782" s="28" t="s">
        <v>5723</v>
      </c>
    </row>
    <row r="1783" spans="1:9" x14ac:dyDescent="0.3">
      <c r="A1783" s="4">
        <v>1781</v>
      </c>
      <c r="B1783" s="25" t="s">
        <v>1404</v>
      </c>
      <c r="C1783" s="25" t="s">
        <v>4</v>
      </c>
      <c r="D1783" s="26" t="s">
        <v>365</v>
      </c>
      <c r="E1783" s="28" t="s">
        <v>1332</v>
      </c>
      <c r="F1783" s="28" t="s">
        <v>1332</v>
      </c>
      <c r="G1783" s="28" t="s">
        <v>1331</v>
      </c>
      <c r="H1783" s="28" t="s">
        <v>3782</v>
      </c>
      <c r="I1783" s="28" t="s">
        <v>5724</v>
      </c>
    </row>
    <row r="1784" spans="1:9" x14ac:dyDescent="0.3">
      <c r="A1784" s="4">
        <v>1782</v>
      </c>
      <c r="B1784" s="25" t="s">
        <v>1404</v>
      </c>
      <c r="C1784" s="25" t="s">
        <v>4</v>
      </c>
      <c r="D1784" s="26" t="s">
        <v>369</v>
      </c>
      <c r="E1784" s="28" t="s">
        <v>1332</v>
      </c>
      <c r="F1784" s="28" t="s">
        <v>1332</v>
      </c>
      <c r="G1784" s="28" t="s">
        <v>1331</v>
      </c>
      <c r="H1784" s="28" t="s">
        <v>3783</v>
      </c>
      <c r="I1784" s="28" t="s">
        <v>5725</v>
      </c>
    </row>
    <row r="1785" spans="1:9" x14ac:dyDescent="0.3">
      <c r="A1785" s="4">
        <v>1783</v>
      </c>
      <c r="B1785" s="25" t="s">
        <v>1404</v>
      </c>
      <c r="C1785" s="25" t="s">
        <v>1407</v>
      </c>
      <c r="D1785" s="26" t="s">
        <v>364</v>
      </c>
      <c r="E1785" s="28" t="s">
        <v>1332</v>
      </c>
      <c r="F1785" s="28" t="s">
        <v>1332</v>
      </c>
      <c r="G1785" s="28" t="s">
        <v>1331</v>
      </c>
      <c r="H1785" s="28" t="s">
        <v>3784</v>
      </c>
      <c r="I1785" s="28" t="s">
        <v>5726</v>
      </c>
    </row>
    <row r="1786" spans="1:9" x14ac:dyDescent="0.3">
      <c r="A1786" s="4">
        <v>1784</v>
      </c>
      <c r="B1786" s="25" t="s">
        <v>1404</v>
      </c>
      <c r="C1786" s="25" t="s">
        <v>4</v>
      </c>
      <c r="D1786" s="26" t="s">
        <v>362</v>
      </c>
      <c r="E1786" s="28" t="s">
        <v>1332</v>
      </c>
      <c r="F1786" s="28" t="s">
        <v>1332</v>
      </c>
      <c r="G1786" s="28" t="s">
        <v>1331</v>
      </c>
      <c r="H1786" s="28" t="s">
        <v>3785</v>
      </c>
      <c r="I1786" s="28" t="s">
        <v>5727</v>
      </c>
    </row>
    <row r="1787" spans="1:9" x14ac:dyDescent="0.3">
      <c r="A1787" s="4">
        <v>1785</v>
      </c>
      <c r="B1787" s="25" t="s">
        <v>1404</v>
      </c>
      <c r="C1787" s="25" t="s">
        <v>1407</v>
      </c>
      <c r="D1787" s="26" t="s">
        <v>765</v>
      </c>
      <c r="E1787" s="28" t="s">
        <v>1332</v>
      </c>
      <c r="F1787" s="28" t="s">
        <v>1332</v>
      </c>
      <c r="G1787" s="28" t="s">
        <v>1331</v>
      </c>
      <c r="H1787" s="28" t="s">
        <v>3786</v>
      </c>
      <c r="I1787" s="28" t="s">
        <v>5728</v>
      </c>
    </row>
    <row r="1788" spans="1:9" x14ac:dyDescent="0.3">
      <c r="A1788" s="4">
        <v>1786</v>
      </c>
      <c r="B1788" s="25" t="s">
        <v>1404</v>
      </c>
      <c r="C1788" s="25" t="s">
        <v>1407</v>
      </c>
      <c r="D1788" s="26" t="s">
        <v>766</v>
      </c>
      <c r="E1788" s="28" t="s">
        <v>1332</v>
      </c>
      <c r="F1788" s="28" t="s">
        <v>1332</v>
      </c>
      <c r="G1788" s="28" t="s">
        <v>1331</v>
      </c>
      <c r="H1788" s="28" t="s">
        <v>3787</v>
      </c>
      <c r="I1788" s="28" t="s">
        <v>5729</v>
      </c>
    </row>
    <row r="1789" spans="1:9" x14ac:dyDescent="0.3">
      <c r="A1789" s="4">
        <v>1787</v>
      </c>
      <c r="B1789" s="25" t="s">
        <v>1404</v>
      </c>
      <c r="C1789" s="25" t="s">
        <v>4</v>
      </c>
      <c r="D1789" s="26" t="s">
        <v>366</v>
      </c>
      <c r="E1789" s="28" t="s">
        <v>1332</v>
      </c>
      <c r="F1789" s="28" t="s">
        <v>1332</v>
      </c>
      <c r="G1789" s="28" t="s">
        <v>1331</v>
      </c>
      <c r="H1789" s="28" t="s">
        <v>3788</v>
      </c>
      <c r="I1789" s="28" t="s">
        <v>5730</v>
      </c>
    </row>
    <row r="1790" spans="1:9" x14ac:dyDescent="0.3">
      <c r="A1790" s="4">
        <v>1788</v>
      </c>
      <c r="B1790" s="25" t="s">
        <v>1404</v>
      </c>
      <c r="C1790" s="25" t="s">
        <v>4</v>
      </c>
      <c r="D1790" s="26" t="s">
        <v>764</v>
      </c>
      <c r="E1790" s="28" t="s">
        <v>1332</v>
      </c>
      <c r="F1790" s="28" t="s">
        <v>1332</v>
      </c>
      <c r="G1790" s="28" t="s">
        <v>1331</v>
      </c>
      <c r="H1790" s="28" t="s">
        <v>3789</v>
      </c>
      <c r="I1790" s="28" t="s">
        <v>5731</v>
      </c>
    </row>
    <row r="1791" spans="1:9" x14ac:dyDescent="0.3">
      <c r="A1791" s="4">
        <v>1789</v>
      </c>
      <c r="B1791" s="25" t="s">
        <v>1404</v>
      </c>
      <c r="C1791" s="25" t="s">
        <v>4</v>
      </c>
      <c r="D1791" s="26" t="s">
        <v>763</v>
      </c>
      <c r="E1791" s="28" t="s">
        <v>1332</v>
      </c>
      <c r="F1791" s="28" t="s">
        <v>1332</v>
      </c>
      <c r="G1791" s="28" t="s">
        <v>1331</v>
      </c>
      <c r="H1791" s="28" t="s">
        <v>3790</v>
      </c>
      <c r="I1791" s="28" t="s">
        <v>5732</v>
      </c>
    </row>
    <row r="1792" spans="1:9" x14ac:dyDescent="0.3">
      <c r="A1792" s="4">
        <v>1790</v>
      </c>
      <c r="B1792" s="25" t="s">
        <v>1404</v>
      </c>
      <c r="C1792" s="25" t="s">
        <v>4</v>
      </c>
      <c r="D1792" s="26" t="s">
        <v>762</v>
      </c>
      <c r="E1792" s="28" t="s">
        <v>1332</v>
      </c>
      <c r="F1792" s="28" t="s">
        <v>1332</v>
      </c>
      <c r="G1792" s="28" t="s">
        <v>1331</v>
      </c>
      <c r="H1792" s="28" t="s">
        <v>3791</v>
      </c>
      <c r="I1792" s="28" t="s">
        <v>5733</v>
      </c>
    </row>
    <row r="1793" spans="1:9" x14ac:dyDescent="0.3">
      <c r="A1793" s="4">
        <v>1791</v>
      </c>
      <c r="B1793" s="25" t="s">
        <v>1404</v>
      </c>
      <c r="C1793" s="25" t="s">
        <v>1407</v>
      </c>
      <c r="D1793" s="26" t="s">
        <v>761</v>
      </c>
      <c r="E1793" s="28" t="s">
        <v>1332</v>
      </c>
      <c r="F1793" s="28" t="s">
        <v>1332</v>
      </c>
      <c r="G1793" s="28" t="s">
        <v>1331</v>
      </c>
      <c r="H1793" s="28" t="s">
        <v>3792</v>
      </c>
      <c r="I1793" s="28" t="s">
        <v>5734</v>
      </c>
    </row>
    <row r="1794" spans="1:9" x14ac:dyDescent="0.3">
      <c r="A1794" s="4">
        <v>1792</v>
      </c>
      <c r="B1794" s="25" t="s">
        <v>1404</v>
      </c>
      <c r="C1794" s="25" t="s">
        <v>1407</v>
      </c>
      <c r="D1794" s="26" t="s">
        <v>760</v>
      </c>
      <c r="E1794" s="28" t="s">
        <v>1332</v>
      </c>
      <c r="F1794" s="28" t="s">
        <v>1332</v>
      </c>
      <c r="G1794" s="28" t="s">
        <v>1331</v>
      </c>
      <c r="H1794" s="28" t="s">
        <v>3793</v>
      </c>
      <c r="I1794" s="28" t="s">
        <v>5735</v>
      </c>
    </row>
    <row r="1795" spans="1:9" x14ac:dyDescent="0.3">
      <c r="A1795" s="4">
        <v>1793</v>
      </c>
      <c r="B1795" s="25" t="s">
        <v>1404</v>
      </c>
      <c r="C1795" s="25" t="s">
        <v>4</v>
      </c>
      <c r="D1795" s="26" t="s">
        <v>759</v>
      </c>
      <c r="E1795" s="28" t="s">
        <v>1332</v>
      </c>
      <c r="F1795" s="28" t="s">
        <v>1332</v>
      </c>
      <c r="G1795" s="28" t="s">
        <v>1331</v>
      </c>
      <c r="H1795" s="28" t="s">
        <v>3794</v>
      </c>
      <c r="I1795" s="28" t="s">
        <v>5736</v>
      </c>
    </row>
    <row r="1796" spans="1:9" x14ac:dyDescent="0.3">
      <c r="A1796" s="4">
        <v>1794</v>
      </c>
      <c r="B1796" s="25" t="s">
        <v>1404</v>
      </c>
      <c r="C1796" s="25" t="s">
        <v>4</v>
      </c>
      <c r="D1796" s="26" t="s">
        <v>758</v>
      </c>
      <c r="E1796" s="28" t="s">
        <v>1332</v>
      </c>
      <c r="F1796" s="28" t="s">
        <v>1332</v>
      </c>
      <c r="G1796" s="28" t="s">
        <v>1331</v>
      </c>
      <c r="H1796" s="28" t="s">
        <v>3795</v>
      </c>
      <c r="I1796" s="28" t="s">
        <v>5737</v>
      </c>
    </row>
    <row r="1797" spans="1:9" x14ac:dyDescent="0.3">
      <c r="A1797" s="4">
        <v>1795</v>
      </c>
      <c r="B1797" s="25" t="s">
        <v>1404</v>
      </c>
      <c r="C1797" s="25" t="s">
        <v>4</v>
      </c>
      <c r="D1797" s="26" t="s">
        <v>757</v>
      </c>
      <c r="E1797" s="28" t="s">
        <v>1332</v>
      </c>
      <c r="F1797" s="28" t="s">
        <v>1332</v>
      </c>
      <c r="G1797" s="28" t="s">
        <v>1331</v>
      </c>
      <c r="H1797" s="28" t="s">
        <v>3796</v>
      </c>
      <c r="I1797" s="28" t="s">
        <v>5738</v>
      </c>
    </row>
    <row r="1798" spans="1:9" x14ac:dyDescent="0.3">
      <c r="A1798" s="4">
        <v>1796</v>
      </c>
      <c r="B1798" s="25" t="s">
        <v>1404</v>
      </c>
      <c r="C1798" s="25" t="s">
        <v>1407</v>
      </c>
      <c r="D1798" s="26" t="s">
        <v>756</v>
      </c>
      <c r="E1798" s="28" t="s">
        <v>1332</v>
      </c>
      <c r="F1798" s="28" t="s">
        <v>1332</v>
      </c>
      <c r="G1798" s="28" t="s">
        <v>1331</v>
      </c>
      <c r="H1798" s="28" t="s">
        <v>3797</v>
      </c>
      <c r="I1798" s="28" t="s">
        <v>5739</v>
      </c>
    </row>
    <row r="1799" spans="1:9" x14ac:dyDescent="0.3">
      <c r="A1799" s="4">
        <v>1797</v>
      </c>
      <c r="B1799" s="25" t="s">
        <v>1404</v>
      </c>
      <c r="C1799" s="25" t="s">
        <v>4</v>
      </c>
      <c r="D1799" s="26" t="s">
        <v>344</v>
      </c>
      <c r="E1799" s="28" t="s">
        <v>1332</v>
      </c>
      <c r="F1799" s="28" t="s">
        <v>1332</v>
      </c>
      <c r="G1799" s="28" t="s">
        <v>1331</v>
      </c>
      <c r="H1799" s="28" t="s">
        <v>3798</v>
      </c>
      <c r="I1799" s="28" t="s">
        <v>5740</v>
      </c>
    </row>
    <row r="1800" spans="1:9" x14ac:dyDescent="0.3">
      <c r="A1800" s="4">
        <v>1798</v>
      </c>
      <c r="B1800" s="25" t="s">
        <v>1404</v>
      </c>
      <c r="C1800" s="25" t="s">
        <v>4</v>
      </c>
      <c r="D1800" s="26" t="s">
        <v>755</v>
      </c>
      <c r="E1800" s="28" t="s">
        <v>1332</v>
      </c>
      <c r="F1800" s="28" t="s">
        <v>1332</v>
      </c>
      <c r="G1800" s="28" t="s">
        <v>1331</v>
      </c>
      <c r="H1800" s="28" t="s">
        <v>3799</v>
      </c>
      <c r="I1800" s="28" t="s">
        <v>5741</v>
      </c>
    </row>
    <row r="1801" spans="1:9" x14ac:dyDescent="0.3">
      <c r="A1801" s="4">
        <v>1799</v>
      </c>
      <c r="B1801" s="25" t="s">
        <v>1404</v>
      </c>
      <c r="C1801" s="25" t="s">
        <v>4</v>
      </c>
      <c r="D1801" s="26" t="s">
        <v>754</v>
      </c>
      <c r="E1801" s="28" t="s">
        <v>1332</v>
      </c>
      <c r="F1801" s="28" t="s">
        <v>1332</v>
      </c>
      <c r="G1801" s="28" t="s">
        <v>1331</v>
      </c>
      <c r="H1801" s="28" t="s">
        <v>3800</v>
      </c>
      <c r="I1801" s="28" t="s">
        <v>5742</v>
      </c>
    </row>
    <row r="1802" spans="1:9" x14ac:dyDescent="0.3">
      <c r="A1802" s="4">
        <v>1800</v>
      </c>
      <c r="B1802" s="25" t="s">
        <v>1404</v>
      </c>
      <c r="C1802" s="25" t="s">
        <v>4</v>
      </c>
      <c r="D1802" s="26" t="s">
        <v>361</v>
      </c>
      <c r="E1802" s="28" t="s">
        <v>1332</v>
      </c>
      <c r="F1802" s="28" t="s">
        <v>1332</v>
      </c>
      <c r="G1802" s="28" t="s">
        <v>1331</v>
      </c>
      <c r="H1802" s="28" t="s">
        <v>3801</v>
      </c>
      <c r="I1802" s="28" t="s">
        <v>5743</v>
      </c>
    </row>
    <row r="1803" spans="1:9" x14ac:dyDescent="0.3">
      <c r="A1803" s="4">
        <v>1801</v>
      </c>
      <c r="B1803" s="25" t="s">
        <v>1404</v>
      </c>
      <c r="C1803" s="25" t="s">
        <v>4</v>
      </c>
      <c r="D1803" s="26" t="s">
        <v>357</v>
      </c>
      <c r="E1803" s="28" t="s">
        <v>1332</v>
      </c>
      <c r="F1803" s="28" t="s">
        <v>1332</v>
      </c>
      <c r="G1803" s="28" t="s">
        <v>1331</v>
      </c>
      <c r="H1803" s="28" t="s">
        <v>3802</v>
      </c>
      <c r="I1803" s="28" t="s">
        <v>5744</v>
      </c>
    </row>
    <row r="1804" spans="1:9" x14ac:dyDescent="0.3">
      <c r="A1804" s="4">
        <v>1802</v>
      </c>
      <c r="B1804" s="25" t="s">
        <v>1404</v>
      </c>
      <c r="C1804" s="25" t="s">
        <v>4</v>
      </c>
      <c r="D1804" s="26" t="s">
        <v>753</v>
      </c>
      <c r="E1804" s="28" t="s">
        <v>1332</v>
      </c>
      <c r="F1804" s="28" t="s">
        <v>1332</v>
      </c>
      <c r="G1804" s="28" t="s">
        <v>1331</v>
      </c>
      <c r="H1804" s="28" t="s">
        <v>3803</v>
      </c>
      <c r="I1804" s="28" t="s">
        <v>5745</v>
      </c>
    </row>
    <row r="1805" spans="1:9" x14ac:dyDescent="0.3">
      <c r="A1805" s="4">
        <v>1803</v>
      </c>
      <c r="B1805" s="25" t="s">
        <v>1404</v>
      </c>
      <c r="C1805" s="25" t="s">
        <v>4</v>
      </c>
      <c r="D1805" s="26" t="s">
        <v>752</v>
      </c>
      <c r="E1805" s="28" t="s">
        <v>1332</v>
      </c>
      <c r="F1805" s="28" t="s">
        <v>1332</v>
      </c>
      <c r="G1805" s="28" t="s">
        <v>1331</v>
      </c>
      <c r="H1805" s="28" t="s">
        <v>3804</v>
      </c>
      <c r="I1805" s="28" t="s">
        <v>5746</v>
      </c>
    </row>
    <row r="1806" spans="1:9" x14ac:dyDescent="0.3">
      <c r="A1806" s="4">
        <v>1804</v>
      </c>
      <c r="B1806" s="25" t="s">
        <v>1404</v>
      </c>
      <c r="C1806" s="25" t="s">
        <v>4</v>
      </c>
      <c r="D1806" s="26" t="s">
        <v>751</v>
      </c>
      <c r="E1806" s="28" t="s">
        <v>1332</v>
      </c>
      <c r="F1806" s="28" t="s">
        <v>1332</v>
      </c>
      <c r="G1806" s="28" t="s">
        <v>1331</v>
      </c>
      <c r="H1806" s="28" t="s">
        <v>3805</v>
      </c>
      <c r="I1806" s="28" t="s">
        <v>5747</v>
      </c>
    </row>
    <row r="1807" spans="1:9" x14ac:dyDescent="0.3">
      <c r="A1807" s="4">
        <v>1805</v>
      </c>
      <c r="B1807" s="25" t="s">
        <v>1404</v>
      </c>
      <c r="C1807" s="25" t="s">
        <v>4</v>
      </c>
      <c r="D1807" s="26" t="s">
        <v>356</v>
      </c>
      <c r="E1807" s="28" t="s">
        <v>1332</v>
      </c>
      <c r="F1807" s="28" t="s">
        <v>1332</v>
      </c>
      <c r="G1807" s="28" t="s">
        <v>1331</v>
      </c>
      <c r="H1807" s="28" t="s">
        <v>3806</v>
      </c>
      <c r="I1807" s="28" t="s">
        <v>5748</v>
      </c>
    </row>
    <row r="1808" spans="1:9" x14ac:dyDescent="0.3">
      <c r="A1808" s="4">
        <v>1806</v>
      </c>
      <c r="B1808" s="25" t="s">
        <v>1404</v>
      </c>
      <c r="C1808" s="25" t="s">
        <v>4</v>
      </c>
      <c r="D1808" s="26" t="s">
        <v>353</v>
      </c>
      <c r="E1808" s="28" t="s">
        <v>1332</v>
      </c>
      <c r="F1808" s="28" t="s">
        <v>1332</v>
      </c>
      <c r="G1808" s="28" t="s">
        <v>1331</v>
      </c>
      <c r="H1808" s="28" t="s">
        <v>3807</v>
      </c>
      <c r="I1808" s="28" t="s">
        <v>5749</v>
      </c>
    </row>
    <row r="1809" spans="1:9" x14ac:dyDescent="0.3">
      <c r="A1809" s="4">
        <v>1807</v>
      </c>
      <c r="B1809" s="25" t="s">
        <v>1404</v>
      </c>
      <c r="C1809" s="25" t="s">
        <v>5</v>
      </c>
      <c r="D1809" s="26" t="s">
        <v>360</v>
      </c>
      <c r="E1809" s="28" t="s">
        <v>1332</v>
      </c>
      <c r="F1809" s="28" t="s">
        <v>1332</v>
      </c>
      <c r="G1809" s="28" t="s">
        <v>1331</v>
      </c>
      <c r="H1809" s="28" t="s">
        <v>3808</v>
      </c>
      <c r="I1809" s="28" t="s">
        <v>5750</v>
      </c>
    </row>
    <row r="1810" spans="1:9" x14ac:dyDescent="0.3">
      <c r="A1810" s="4">
        <v>1808</v>
      </c>
      <c r="B1810" s="25" t="s">
        <v>1404</v>
      </c>
      <c r="C1810" s="25" t="s">
        <v>1407</v>
      </c>
      <c r="D1810" s="26" t="s">
        <v>349</v>
      </c>
      <c r="E1810" s="28" t="s">
        <v>1332</v>
      </c>
      <c r="F1810" s="28" t="s">
        <v>1332</v>
      </c>
      <c r="G1810" s="28" t="s">
        <v>1331</v>
      </c>
      <c r="H1810" s="28" t="s">
        <v>3809</v>
      </c>
      <c r="I1810" s="28" t="s">
        <v>5751</v>
      </c>
    </row>
    <row r="1811" spans="1:9" x14ac:dyDescent="0.3">
      <c r="A1811" s="4">
        <v>1809</v>
      </c>
      <c r="B1811" s="25" t="s">
        <v>1404</v>
      </c>
      <c r="C1811" s="25" t="s">
        <v>4</v>
      </c>
      <c r="D1811" s="26" t="s">
        <v>358</v>
      </c>
      <c r="E1811" s="28" t="s">
        <v>1332</v>
      </c>
      <c r="F1811" s="28" t="s">
        <v>1332</v>
      </c>
      <c r="G1811" s="28" t="s">
        <v>1331</v>
      </c>
      <c r="H1811" s="28" t="s">
        <v>3810</v>
      </c>
      <c r="I1811" s="28" t="s">
        <v>5752</v>
      </c>
    </row>
    <row r="1812" spans="1:9" x14ac:dyDescent="0.3">
      <c r="A1812" s="4">
        <v>1810</v>
      </c>
      <c r="B1812" s="25" t="s">
        <v>1404</v>
      </c>
      <c r="C1812" s="25" t="s">
        <v>4</v>
      </c>
      <c r="D1812" s="26" t="s">
        <v>355</v>
      </c>
      <c r="E1812" s="28" t="s">
        <v>1332</v>
      </c>
      <c r="F1812" s="28" t="s">
        <v>1332</v>
      </c>
      <c r="G1812" s="28" t="s">
        <v>1331</v>
      </c>
      <c r="H1812" s="28" t="s">
        <v>3811</v>
      </c>
      <c r="I1812" s="28" t="s">
        <v>5753</v>
      </c>
    </row>
    <row r="1813" spans="1:9" x14ac:dyDescent="0.3">
      <c r="A1813" s="4">
        <v>1811</v>
      </c>
      <c r="B1813" s="25" t="s">
        <v>1404</v>
      </c>
      <c r="C1813" s="25" t="s">
        <v>1407</v>
      </c>
      <c r="D1813" s="26" t="s">
        <v>350</v>
      </c>
      <c r="E1813" s="28" t="s">
        <v>1332</v>
      </c>
      <c r="F1813" s="28" t="s">
        <v>1332</v>
      </c>
      <c r="G1813" s="28" t="s">
        <v>1331</v>
      </c>
      <c r="H1813" s="28" t="s">
        <v>3812</v>
      </c>
      <c r="I1813" s="28" t="s">
        <v>5754</v>
      </c>
    </row>
    <row r="1814" spans="1:9" x14ac:dyDescent="0.3">
      <c r="A1814" s="4">
        <v>1812</v>
      </c>
      <c r="B1814" s="25" t="s">
        <v>1404</v>
      </c>
      <c r="C1814" s="25" t="s">
        <v>4</v>
      </c>
      <c r="D1814" s="26" t="s">
        <v>359</v>
      </c>
      <c r="E1814" s="28" t="s">
        <v>1332</v>
      </c>
      <c r="F1814" s="28" t="s">
        <v>1332</v>
      </c>
      <c r="G1814" s="28" t="s">
        <v>1331</v>
      </c>
      <c r="H1814" s="28" t="s">
        <v>3813</v>
      </c>
      <c r="I1814" s="28" t="s">
        <v>5755</v>
      </c>
    </row>
    <row r="1815" spans="1:9" x14ac:dyDescent="0.3">
      <c r="A1815" s="4">
        <v>1813</v>
      </c>
      <c r="B1815" s="25" t="s">
        <v>1404</v>
      </c>
      <c r="C1815" s="25" t="s">
        <v>4</v>
      </c>
      <c r="D1815" s="26" t="s">
        <v>341</v>
      </c>
      <c r="E1815" s="28" t="s">
        <v>1332</v>
      </c>
      <c r="F1815" s="28" t="s">
        <v>1332</v>
      </c>
      <c r="G1815" s="28" t="s">
        <v>1331</v>
      </c>
      <c r="H1815" s="28" t="s">
        <v>3814</v>
      </c>
      <c r="I1815" s="28" t="s">
        <v>5756</v>
      </c>
    </row>
    <row r="1816" spans="1:9" x14ac:dyDescent="0.3">
      <c r="A1816" s="4">
        <v>1814</v>
      </c>
      <c r="B1816" s="25" t="s">
        <v>1404</v>
      </c>
      <c r="C1816" s="25" t="s">
        <v>4</v>
      </c>
      <c r="D1816" s="26" t="s">
        <v>343</v>
      </c>
      <c r="E1816" s="28" t="s">
        <v>1332</v>
      </c>
      <c r="F1816" s="28" t="s">
        <v>1332</v>
      </c>
      <c r="G1816" s="28" t="s">
        <v>1331</v>
      </c>
      <c r="H1816" s="28" t="s">
        <v>3815</v>
      </c>
      <c r="I1816" s="28" t="s">
        <v>5757</v>
      </c>
    </row>
    <row r="1817" spans="1:9" x14ac:dyDescent="0.3">
      <c r="A1817" s="4">
        <v>1815</v>
      </c>
      <c r="B1817" s="25" t="s">
        <v>1404</v>
      </c>
      <c r="C1817" s="25" t="s">
        <v>4</v>
      </c>
      <c r="D1817" s="26" t="s">
        <v>352</v>
      </c>
      <c r="E1817" s="28" t="s">
        <v>1332</v>
      </c>
      <c r="F1817" s="28" t="s">
        <v>1332</v>
      </c>
      <c r="G1817" s="28" t="s">
        <v>1331</v>
      </c>
      <c r="H1817" s="28" t="s">
        <v>3816</v>
      </c>
      <c r="I1817" s="28" t="s">
        <v>5758</v>
      </c>
    </row>
    <row r="1818" spans="1:9" x14ac:dyDescent="0.3">
      <c r="A1818" s="4">
        <v>1816</v>
      </c>
      <c r="B1818" s="25" t="s">
        <v>1404</v>
      </c>
      <c r="C1818" s="25" t="s">
        <v>5</v>
      </c>
      <c r="D1818" s="26" t="s">
        <v>335</v>
      </c>
      <c r="E1818" s="28" t="s">
        <v>1332</v>
      </c>
      <c r="F1818" s="28" t="s">
        <v>1332</v>
      </c>
      <c r="G1818" s="28" t="s">
        <v>1331</v>
      </c>
      <c r="H1818" s="28" t="s">
        <v>3817</v>
      </c>
      <c r="I1818" s="28" t="s">
        <v>5759</v>
      </c>
    </row>
    <row r="1819" spans="1:9" x14ac:dyDescent="0.3">
      <c r="A1819" s="4">
        <v>1817</v>
      </c>
      <c r="B1819" s="25" t="s">
        <v>1404</v>
      </c>
      <c r="C1819" s="25" t="s">
        <v>4</v>
      </c>
      <c r="D1819" s="26" t="s">
        <v>351</v>
      </c>
      <c r="E1819" s="28" t="s">
        <v>1332</v>
      </c>
      <c r="F1819" s="28" t="s">
        <v>1332</v>
      </c>
      <c r="G1819" s="28" t="s">
        <v>1331</v>
      </c>
      <c r="H1819" s="28" t="s">
        <v>3818</v>
      </c>
      <c r="I1819" s="28" t="s">
        <v>5760</v>
      </c>
    </row>
    <row r="1820" spans="1:9" x14ac:dyDescent="0.3">
      <c r="A1820" s="4">
        <v>1818</v>
      </c>
      <c r="B1820" s="25" t="s">
        <v>1404</v>
      </c>
      <c r="C1820" s="25" t="s">
        <v>4</v>
      </c>
      <c r="D1820" s="26" t="s">
        <v>348</v>
      </c>
      <c r="E1820" s="28" t="s">
        <v>1332</v>
      </c>
      <c r="F1820" s="28" t="s">
        <v>1332</v>
      </c>
      <c r="G1820" s="28" t="s">
        <v>1331</v>
      </c>
      <c r="H1820" s="28" t="s">
        <v>3819</v>
      </c>
      <c r="I1820" s="28" t="s">
        <v>5761</v>
      </c>
    </row>
    <row r="1821" spans="1:9" x14ac:dyDescent="0.3">
      <c r="A1821" s="4">
        <v>1819</v>
      </c>
      <c r="B1821" s="25" t="s">
        <v>1404</v>
      </c>
      <c r="C1821" s="25" t="s">
        <v>5</v>
      </c>
      <c r="D1821" s="26" t="s">
        <v>354</v>
      </c>
      <c r="E1821" s="28" t="s">
        <v>1332</v>
      </c>
      <c r="F1821" s="28" t="s">
        <v>1332</v>
      </c>
      <c r="G1821" s="28" t="s">
        <v>1331</v>
      </c>
      <c r="H1821" s="28" t="s">
        <v>3820</v>
      </c>
      <c r="I1821" s="28" t="s">
        <v>5762</v>
      </c>
    </row>
    <row r="1822" spans="1:9" x14ac:dyDescent="0.3">
      <c r="A1822" s="4">
        <v>1820</v>
      </c>
      <c r="B1822" s="25" t="s">
        <v>1404</v>
      </c>
      <c r="C1822" s="25" t="s">
        <v>4</v>
      </c>
      <c r="D1822" s="26" t="s">
        <v>347</v>
      </c>
      <c r="E1822" s="28" t="s">
        <v>1332</v>
      </c>
      <c r="F1822" s="28" t="s">
        <v>1332</v>
      </c>
      <c r="G1822" s="28" t="s">
        <v>1331</v>
      </c>
      <c r="H1822" s="28" t="s">
        <v>3821</v>
      </c>
      <c r="I1822" s="28" t="s">
        <v>5763</v>
      </c>
    </row>
    <row r="1823" spans="1:9" x14ac:dyDescent="0.3">
      <c r="A1823" s="4">
        <v>1821</v>
      </c>
      <c r="B1823" s="25" t="s">
        <v>1404</v>
      </c>
      <c r="C1823" s="25" t="s">
        <v>5</v>
      </c>
      <c r="D1823" s="26" t="s">
        <v>346</v>
      </c>
      <c r="E1823" s="28" t="s">
        <v>1332</v>
      </c>
      <c r="F1823" s="28" t="s">
        <v>1332</v>
      </c>
      <c r="G1823" s="28" t="s">
        <v>1331</v>
      </c>
      <c r="H1823" s="28" t="s">
        <v>3822</v>
      </c>
      <c r="I1823" s="28" t="s">
        <v>5764</v>
      </c>
    </row>
    <row r="1824" spans="1:9" x14ac:dyDescent="0.3">
      <c r="A1824" s="4">
        <v>1822</v>
      </c>
      <c r="B1824" s="25" t="s">
        <v>1404</v>
      </c>
      <c r="C1824" s="25" t="s">
        <v>5</v>
      </c>
      <c r="D1824" s="26" t="s">
        <v>338</v>
      </c>
      <c r="E1824" s="28" t="s">
        <v>1332</v>
      </c>
      <c r="F1824" s="28" t="s">
        <v>1332</v>
      </c>
      <c r="G1824" s="28" t="s">
        <v>1331</v>
      </c>
      <c r="H1824" s="28" t="s">
        <v>3823</v>
      </c>
      <c r="I1824" s="28" t="s">
        <v>5765</v>
      </c>
    </row>
    <row r="1825" spans="1:9" x14ac:dyDescent="0.3">
      <c r="A1825" s="4">
        <v>1823</v>
      </c>
      <c r="B1825" s="25" t="s">
        <v>1404</v>
      </c>
      <c r="C1825" s="25" t="s">
        <v>4</v>
      </c>
      <c r="D1825" s="26" t="s">
        <v>750</v>
      </c>
      <c r="E1825" s="28" t="s">
        <v>1332</v>
      </c>
      <c r="F1825" s="28" t="s">
        <v>1332</v>
      </c>
      <c r="G1825" s="28" t="s">
        <v>1331</v>
      </c>
      <c r="H1825" s="28" t="s">
        <v>3824</v>
      </c>
      <c r="I1825" s="28" t="s">
        <v>5766</v>
      </c>
    </row>
    <row r="1826" spans="1:9" x14ac:dyDescent="0.3">
      <c r="A1826" s="4">
        <v>1824</v>
      </c>
      <c r="B1826" s="25" t="s">
        <v>1404</v>
      </c>
      <c r="C1826" s="25" t="s">
        <v>4</v>
      </c>
      <c r="D1826" s="26" t="s">
        <v>342</v>
      </c>
      <c r="E1826" s="28" t="s">
        <v>1332</v>
      </c>
      <c r="F1826" s="28" t="s">
        <v>1332</v>
      </c>
      <c r="G1826" s="28" t="s">
        <v>1331</v>
      </c>
      <c r="H1826" s="28" t="s">
        <v>3825</v>
      </c>
      <c r="I1826" s="28" t="s">
        <v>5767</v>
      </c>
    </row>
    <row r="1827" spans="1:9" x14ac:dyDescent="0.3">
      <c r="A1827" s="4">
        <v>1825</v>
      </c>
      <c r="B1827" s="25" t="s">
        <v>1404</v>
      </c>
      <c r="C1827" s="25" t="s">
        <v>4</v>
      </c>
      <c r="D1827" s="26" t="s">
        <v>340</v>
      </c>
      <c r="E1827" s="28" t="s">
        <v>1332</v>
      </c>
      <c r="F1827" s="28" t="s">
        <v>1332</v>
      </c>
      <c r="G1827" s="28" t="s">
        <v>1331</v>
      </c>
      <c r="H1827" s="28" t="s">
        <v>3826</v>
      </c>
      <c r="I1827" s="28" t="s">
        <v>5768</v>
      </c>
    </row>
    <row r="1828" spans="1:9" x14ac:dyDescent="0.3">
      <c r="A1828" s="4">
        <v>1826</v>
      </c>
      <c r="B1828" s="25" t="s">
        <v>1404</v>
      </c>
      <c r="C1828" s="25" t="s">
        <v>4</v>
      </c>
      <c r="D1828" s="26" t="s">
        <v>337</v>
      </c>
      <c r="E1828" s="28" t="s">
        <v>1332</v>
      </c>
      <c r="F1828" s="28" t="s">
        <v>1332</v>
      </c>
      <c r="G1828" s="28" t="s">
        <v>1331</v>
      </c>
      <c r="H1828" s="28" t="s">
        <v>3827</v>
      </c>
      <c r="I1828" s="28" t="s">
        <v>5769</v>
      </c>
    </row>
    <row r="1829" spans="1:9" x14ac:dyDescent="0.3">
      <c r="A1829" s="4">
        <v>1827</v>
      </c>
      <c r="B1829" s="25" t="s">
        <v>1404</v>
      </c>
      <c r="C1829" s="25" t="s">
        <v>4</v>
      </c>
      <c r="D1829" s="26" t="s">
        <v>336</v>
      </c>
      <c r="E1829" s="28" t="s">
        <v>1332</v>
      </c>
      <c r="F1829" s="28" t="s">
        <v>1332</v>
      </c>
      <c r="G1829" s="28" t="s">
        <v>1331</v>
      </c>
      <c r="H1829" s="28" t="s">
        <v>3828</v>
      </c>
      <c r="I1829" s="28" t="s">
        <v>5770</v>
      </c>
    </row>
    <row r="1830" spans="1:9" x14ac:dyDescent="0.3">
      <c r="A1830" s="4">
        <v>1828</v>
      </c>
      <c r="B1830" s="25" t="s">
        <v>1404</v>
      </c>
      <c r="C1830" s="25" t="s">
        <v>4</v>
      </c>
      <c r="D1830" s="26" t="s">
        <v>345</v>
      </c>
      <c r="E1830" s="28" t="s">
        <v>1332</v>
      </c>
      <c r="F1830" s="28" t="s">
        <v>1332</v>
      </c>
      <c r="G1830" s="28" t="s">
        <v>1331</v>
      </c>
      <c r="H1830" s="28" t="s">
        <v>3829</v>
      </c>
      <c r="I1830" s="28" t="s">
        <v>5771</v>
      </c>
    </row>
    <row r="1831" spans="1:9" x14ac:dyDescent="0.3">
      <c r="A1831" s="4">
        <v>1829</v>
      </c>
      <c r="B1831" s="25" t="s">
        <v>1404</v>
      </c>
      <c r="C1831" s="25" t="s">
        <v>1407</v>
      </c>
      <c r="D1831" s="26" t="s">
        <v>749</v>
      </c>
      <c r="E1831" s="28" t="s">
        <v>1332</v>
      </c>
      <c r="F1831" s="28" t="s">
        <v>1332</v>
      </c>
      <c r="G1831" s="28" t="s">
        <v>1331</v>
      </c>
      <c r="H1831" s="28" t="s">
        <v>3830</v>
      </c>
      <c r="I1831" s="28" t="s">
        <v>5772</v>
      </c>
    </row>
    <row r="1832" spans="1:9" x14ac:dyDescent="0.3">
      <c r="A1832" s="4">
        <v>1830</v>
      </c>
      <c r="B1832" s="25" t="s">
        <v>1404</v>
      </c>
      <c r="C1832" s="25" t="s">
        <v>1407</v>
      </c>
      <c r="D1832" s="26" t="s">
        <v>326</v>
      </c>
      <c r="E1832" s="28" t="s">
        <v>1332</v>
      </c>
      <c r="F1832" s="28" t="s">
        <v>1332</v>
      </c>
      <c r="G1832" s="28" t="s">
        <v>1331</v>
      </c>
      <c r="H1832" s="28" t="s">
        <v>3831</v>
      </c>
      <c r="I1832" s="28" t="s">
        <v>5773</v>
      </c>
    </row>
    <row r="1833" spans="1:9" x14ac:dyDescent="0.3">
      <c r="A1833" s="4">
        <v>1831</v>
      </c>
      <c r="B1833" s="25" t="s">
        <v>1404</v>
      </c>
      <c r="C1833" s="25" t="s">
        <v>1407</v>
      </c>
      <c r="D1833" s="26" t="s">
        <v>323</v>
      </c>
      <c r="E1833" s="28" t="s">
        <v>1332</v>
      </c>
      <c r="F1833" s="28" t="s">
        <v>1332</v>
      </c>
      <c r="G1833" s="28" t="s">
        <v>1331</v>
      </c>
      <c r="H1833" s="28" t="s">
        <v>3832</v>
      </c>
      <c r="I1833" s="28" t="s">
        <v>5774</v>
      </c>
    </row>
    <row r="1834" spans="1:9" x14ac:dyDescent="0.3">
      <c r="A1834" s="4">
        <v>1832</v>
      </c>
      <c r="B1834" s="25" t="s">
        <v>1404</v>
      </c>
      <c r="C1834" s="25" t="s">
        <v>5</v>
      </c>
      <c r="D1834" s="26" t="s">
        <v>748</v>
      </c>
      <c r="E1834" s="28" t="s">
        <v>1332</v>
      </c>
      <c r="F1834" s="28" t="s">
        <v>1332</v>
      </c>
      <c r="G1834" s="28" t="s">
        <v>1331</v>
      </c>
      <c r="H1834" s="28" t="s">
        <v>3833</v>
      </c>
      <c r="I1834" s="28" t="s">
        <v>5775</v>
      </c>
    </row>
    <row r="1835" spans="1:9" x14ac:dyDescent="0.3">
      <c r="A1835" s="4">
        <v>1833</v>
      </c>
      <c r="B1835" s="25" t="s">
        <v>1404</v>
      </c>
      <c r="C1835" s="25" t="s">
        <v>4</v>
      </c>
      <c r="D1835" s="26" t="s">
        <v>327</v>
      </c>
      <c r="E1835" s="28" t="s">
        <v>1332</v>
      </c>
      <c r="F1835" s="28" t="s">
        <v>1332</v>
      </c>
      <c r="G1835" s="28" t="s">
        <v>1331</v>
      </c>
      <c r="H1835" s="28" t="s">
        <v>3834</v>
      </c>
      <c r="I1835" s="28" t="s">
        <v>5776</v>
      </c>
    </row>
    <row r="1836" spans="1:9" x14ac:dyDescent="0.3">
      <c r="A1836" s="4">
        <v>1834</v>
      </c>
      <c r="B1836" s="25" t="s">
        <v>1404</v>
      </c>
      <c r="C1836" s="25" t="s">
        <v>1407</v>
      </c>
      <c r="D1836" s="26" t="s">
        <v>339</v>
      </c>
      <c r="E1836" s="28" t="s">
        <v>1332</v>
      </c>
      <c r="F1836" s="28" t="s">
        <v>1332</v>
      </c>
      <c r="G1836" s="28" t="s">
        <v>1331</v>
      </c>
      <c r="H1836" s="28" t="s">
        <v>3835</v>
      </c>
      <c r="I1836" s="28" t="s">
        <v>5777</v>
      </c>
    </row>
    <row r="1837" spans="1:9" x14ac:dyDescent="0.3">
      <c r="A1837" s="4">
        <v>1835</v>
      </c>
      <c r="B1837" s="25" t="s">
        <v>1404</v>
      </c>
      <c r="C1837" s="25" t="s">
        <v>1407</v>
      </c>
      <c r="D1837" s="26" t="s">
        <v>325</v>
      </c>
      <c r="E1837" s="28" t="s">
        <v>1332</v>
      </c>
      <c r="F1837" s="28" t="s">
        <v>1332</v>
      </c>
      <c r="G1837" s="28" t="s">
        <v>1331</v>
      </c>
      <c r="H1837" s="28" t="s">
        <v>3836</v>
      </c>
      <c r="I1837" s="28" t="s">
        <v>5778</v>
      </c>
    </row>
    <row r="1838" spans="1:9" x14ac:dyDescent="0.3">
      <c r="A1838" s="4">
        <v>1836</v>
      </c>
      <c r="B1838" s="25" t="s">
        <v>1404</v>
      </c>
      <c r="C1838" s="25" t="s">
        <v>4</v>
      </c>
      <c r="D1838" s="26" t="s">
        <v>333</v>
      </c>
      <c r="E1838" s="28" t="s">
        <v>1332</v>
      </c>
      <c r="F1838" s="28" t="s">
        <v>1332</v>
      </c>
      <c r="G1838" s="28" t="s">
        <v>1331</v>
      </c>
      <c r="H1838" s="28" t="s">
        <v>3837</v>
      </c>
      <c r="I1838" s="28" t="s">
        <v>5779</v>
      </c>
    </row>
    <row r="1839" spans="1:9" x14ac:dyDescent="0.3">
      <c r="A1839" s="4">
        <v>1837</v>
      </c>
      <c r="B1839" s="25" t="s">
        <v>1404</v>
      </c>
      <c r="C1839" s="25" t="s">
        <v>4</v>
      </c>
      <c r="D1839" s="26" t="s">
        <v>330</v>
      </c>
      <c r="E1839" s="28" t="s">
        <v>1332</v>
      </c>
      <c r="F1839" s="28" t="s">
        <v>1332</v>
      </c>
      <c r="G1839" s="28" t="s">
        <v>1331</v>
      </c>
      <c r="H1839" s="28" t="s">
        <v>3838</v>
      </c>
      <c r="I1839" s="28" t="s">
        <v>5780</v>
      </c>
    </row>
    <row r="1840" spans="1:9" x14ac:dyDescent="0.3">
      <c r="A1840" s="4">
        <v>1838</v>
      </c>
      <c r="B1840" s="25" t="s">
        <v>1404</v>
      </c>
      <c r="C1840" s="25" t="s">
        <v>5</v>
      </c>
      <c r="D1840" s="26" t="s">
        <v>334</v>
      </c>
      <c r="E1840" s="28" t="s">
        <v>1332</v>
      </c>
      <c r="F1840" s="28" t="s">
        <v>1332</v>
      </c>
      <c r="G1840" s="28" t="s">
        <v>1331</v>
      </c>
      <c r="H1840" s="28" t="s">
        <v>3839</v>
      </c>
      <c r="I1840" s="28" t="s">
        <v>5781</v>
      </c>
    </row>
    <row r="1841" spans="1:9" x14ac:dyDescent="0.3">
      <c r="A1841" s="4">
        <v>1839</v>
      </c>
      <c r="B1841" s="25" t="s">
        <v>1404</v>
      </c>
      <c r="C1841" s="25" t="s">
        <v>1407</v>
      </c>
      <c r="D1841" s="26" t="s">
        <v>332</v>
      </c>
      <c r="E1841" s="28" t="s">
        <v>1332</v>
      </c>
      <c r="F1841" s="28" t="s">
        <v>1332</v>
      </c>
      <c r="G1841" s="28" t="s">
        <v>1331</v>
      </c>
      <c r="H1841" s="28" t="s">
        <v>3840</v>
      </c>
      <c r="I1841" s="28" t="s">
        <v>5782</v>
      </c>
    </row>
    <row r="1842" spans="1:9" x14ac:dyDescent="0.3">
      <c r="A1842" s="4">
        <v>1840</v>
      </c>
      <c r="B1842" s="25" t="s">
        <v>1404</v>
      </c>
      <c r="C1842" s="25" t="s">
        <v>4</v>
      </c>
      <c r="D1842" s="26" t="s">
        <v>329</v>
      </c>
      <c r="E1842" s="28" t="s">
        <v>1332</v>
      </c>
      <c r="F1842" s="28" t="s">
        <v>1332</v>
      </c>
      <c r="G1842" s="28" t="s">
        <v>1331</v>
      </c>
      <c r="H1842" s="28" t="s">
        <v>3841</v>
      </c>
      <c r="I1842" s="28" t="s">
        <v>5783</v>
      </c>
    </row>
    <row r="1843" spans="1:9" x14ac:dyDescent="0.3">
      <c r="A1843" s="4">
        <v>1841</v>
      </c>
      <c r="B1843" s="25" t="s">
        <v>1404</v>
      </c>
      <c r="C1843" s="25" t="s">
        <v>4</v>
      </c>
      <c r="D1843" s="26" t="s">
        <v>331</v>
      </c>
      <c r="E1843" s="28" t="s">
        <v>1332</v>
      </c>
      <c r="F1843" s="28" t="s">
        <v>1332</v>
      </c>
      <c r="G1843" s="28" t="s">
        <v>1331</v>
      </c>
      <c r="H1843" s="28" t="s">
        <v>3842</v>
      </c>
      <c r="I1843" s="28" t="s">
        <v>5784</v>
      </c>
    </row>
    <row r="1844" spans="1:9" x14ac:dyDescent="0.3">
      <c r="A1844" s="4">
        <v>1842</v>
      </c>
      <c r="B1844" s="25" t="s">
        <v>1404</v>
      </c>
      <c r="C1844" s="25" t="s">
        <v>4</v>
      </c>
      <c r="D1844" s="26" t="s">
        <v>328</v>
      </c>
      <c r="E1844" s="28" t="s">
        <v>1332</v>
      </c>
      <c r="F1844" s="28" t="s">
        <v>1332</v>
      </c>
      <c r="G1844" s="28" t="s">
        <v>1331</v>
      </c>
      <c r="H1844" s="28" t="s">
        <v>3843</v>
      </c>
      <c r="I1844" s="28" t="s">
        <v>5785</v>
      </c>
    </row>
    <row r="1845" spans="1:9" x14ac:dyDescent="0.3">
      <c r="A1845" s="4">
        <v>1843</v>
      </c>
      <c r="B1845" s="25" t="s">
        <v>1404</v>
      </c>
      <c r="C1845" s="25" t="s">
        <v>5</v>
      </c>
      <c r="D1845" s="26" t="s">
        <v>310</v>
      </c>
      <c r="E1845" s="28" t="s">
        <v>1332</v>
      </c>
      <c r="F1845" s="28" t="s">
        <v>1332</v>
      </c>
      <c r="G1845" s="28" t="s">
        <v>1331</v>
      </c>
      <c r="H1845" s="28" t="s">
        <v>3844</v>
      </c>
      <c r="I1845" s="28" t="s">
        <v>5786</v>
      </c>
    </row>
    <row r="1846" spans="1:9" x14ac:dyDescent="0.3">
      <c r="A1846" s="4">
        <v>1844</v>
      </c>
      <c r="B1846" s="25" t="s">
        <v>1404</v>
      </c>
      <c r="C1846" s="25" t="s">
        <v>4</v>
      </c>
      <c r="D1846" s="26" t="s">
        <v>315</v>
      </c>
      <c r="E1846" s="28" t="s">
        <v>1332</v>
      </c>
      <c r="F1846" s="28" t="s">
        <v>1332</v>
      </c>
      <c r="G1846" s="28" t="s">
        <v>1331</v>
      </c>
      <c r="H1846" s="28" t="s">
        <v>3845</v>
      </c>
      <c r="I1846" s="28" t="s">
        <v>5787</v>
      </c>
    </row>
    <row r="1847" spans="1:9" x14ac:dyDescent="0.3">
      <c r="A1847" s="4">
        <v>1845</v>
      </c>
      <c r="B1847" s="25" t="s">
        <v>1404</v>
      </c>
      <c r="C1847" s="25" t="s">
        <v>4</v>
      </c>
      <c r="D1847" s="26" t="s">
        <v>312</v>
      </c>
      <c r="E1847" s="28" t="s">
        <v>1332</v>
      </c>
      <c r="F1847" s="28" t="s">
        <v>1332</v>
      </c>
      <c r="G1847" s="28" t="s">
        <v>1331</v>
      </c>
      <c r="H1847" s="28" t="s">
        <v>3846</v>
      </c>
      <c r="I1847" s="28" t="s">
        <v>5788</v>
      </c>
    </row>
    <row r="1848" spans="1:9" x14ac:dyDescent="0.3">
      <c r="A1848" s="4">
        <v>1846</v>
      </c>
      <c r="B1848" s="25" t="s">
        <v>1404</v>
      </c>
      <c r="C1848" s="25" t="s">
        <v>4</v>
      </c>
      <c r="D1848" s="26" t="s">
        <v>319</v>
      </c>
      <c r="E1848" s="28" t="s">
        <v>1332</v>
      </c>
      <c r="F1848" s="28" t="s">
        <v>1332</v>
      </c>
      <c r="G1848" s="28" t="s">
        <v>1331</v>
      </c>
      <c r="H1848" s="28" t="s">
        <v>3847</v>
      </c>
      <c r="I1848" s="28" t="s">
        <v>5789</v>
      </c>
    </row>
    <row r="1849" spans="1:9" x14ac:dyDescent="0.3">
      <c r="A1849" s="4">
        <v>1847</v>
      </c>
      <c r="B1849" s="25" t="s">
        <v>1404</v>
      </c>
      <c r="C1849" s="25" t="s">
        <v>4</v>
      </c>
      <c r="D1849" s="26" t="s">
        <v>314</v>
      </c>
      <c r="E1849" s="28" t="s">
        <v>1332</v>
      </c>
      <c r="F1849" s="28" t="s">
        <v>1332</v>
      </c>
      <c r="G1849" s="28" t="s">
        <v>1331</v>
      </c>
      <c r="H1849" s="28" t="s">
        <v>3848</v>
      </c>
      <c r="I1849" s="28" t="s">
        <v>5790</v>
      </c>
    </row>
    <row r="1850" spans="1:9" x14ac:dyDescent="0.3">
      <c r="A1850" s="4">
        <v>1848</v>
      </c>
      <c r="B1850" s="25" t="s">
        <v>1404</v>
      </c>
      <c r="C1850" s="25" t="s">
        <v>5</v>
      </c>
      <c r="D1850" s="26" t="s">
        <v>324</v>
      </c>
      <c r="E1850" s="28" t="s">
        <v>1332</v>
      </c>
      <c r="F1850" s="28" t="s">
        <v>1332</v>
      </c>
      <c r="G1850" s="28" t="s">
        <v>1331</v>
      </c>
      <c r="H1850" s="28" t="s">
        <v>3849</v>
      </c>
      <c r="I1850" s="28" t="s">
        <v>5791</v>
      </c>
    </row>
    <row r="1851" spans="1:9" x14ac:dyDescent="0.3">
      <c r="A1851" s="4">
        <v>1849</v>
      </c>
      <c r="B1851" s="25" t="s">
        <v>1404</v>
      </c>
      <c r="C1851" s="25" t="s">
        <v>4</v>
      </c>
      <c r="D1851" s="26" t="s">
        <v>322</v>
      </c>
      <c r="E1851" s="28" t="s">
        <v>1332</v>
      </c>
      <c r="F1851" s="28" t="s">
        <v>1332</v>
      </c>
      <c r="G1851" s="28" t="s">
        <v>1331</v>
      </c>
      <c r="H1851" s="28" t="s">
        <v>3850</v>
      </c>
      <c r="I1851" s="28" t="s">
        <v>5792</v>
      </c>
    </row>
    <row r="1852" spans="1:9" x14ac:dyDescent="0.3">
      <c r="A1852" s="4">
        <v>1850</v>
      </c>
      <c r="B1852" s="25" t="s">
        <v>1404</v>
      </c>
      <c r="C1852" s="25" t="s">
        <v>5</v>
      </c>
      <c r="D1852" s="26" t="s">
        <v>307</v>
      </c>
      <c r="E1852" s="28" t="s">
        <v>1332</v>
      </c>
      <c r="F1852" s="28" t="s">
        <v>1332</v>
      </c>
      <c r="G1852" s="28" t="s">
        <v>1331</v>
      </c>
      <c r="H1852" s="28" t="s">
        <v>3851</v>
      </c>
      <c r="I1852" s="28" t="s">
        <v>5793</v>
      </c>
    </row>
    <row r="1853" spans="1:9" x14ac:dyDescent="0.3">
      <c r="A1853" s="4">
        <v>1851</v>
      </c>
      <c r="B1853" s="25" t="s">
        <v>1404</v>
      </c>
      <c r="C1853" s="25" t="s">
        <v>4</v>
      </c>
      <c r="D1853" s="26" t="s">
        <v>320</v>
      </c>
      <c r="E1853" s="28" t="s">
        <v>1332</v>
      </c>
      <c r="F1853" s="28" t="s">
        <v>1332</v>
      </c>
      <c r="G1853" s="28" t="s">
        <v>1331</v>
      </c>
      <c r="H1853" s="28" t="s">
        <v>3852</v>
      </c>
      <c r="I1853" s="28" t="s">
        <v>5794</v>
      </c>
    </row>
    <row r="1854" spans="1:9" x14ac:dyDescent="0.3">
      <c r="A1854" s="4">
        <v>1852</v>
      </c>
      <c r="B1854" s="25" t="s">
        <v>1404</v>
      </c>
      <c r="C1854" s="25" t="s">
        <v>4</v>
      </c>
      <c r="D1854" s="26" t="s">
        <v>304</v>
      </c>
      <c r="E1854" s="28" t="s">
        <v>1332</v>
      </c>
      <c r="F1854" s="28" t="s">
        <v>1332</v>
      </c>
      <c r="G1854" s="28" t="s">
        <v>1331</v>
      </c>
      <c r="H1854" s="28" t="s">
        <v>3853</v>
      </c>
      <c r="I1854" s="28" t="s">
        <v>5795</v>
      </c>
    </row>
    <row r="1855" spans="1:9" x14ac:dyDescent="0.3">
      <c r="A1855" s="4">
        <v>1853</v>
      </c>
      <c r="B1855" s="25" t="s">
        <v>1404</v>
      </c>
      <c r="C1855" s="25" t="s">
        <v>4</v>
      </c>
      <c r="D1855" s="26" t="s">
        <v>321</v>
      </c>
      <c r="E1855" s="28" t="s">
        <v>1332</v>
      </c>
      <c r="F1855" s="28" t="s">
        <v>1332</v>
      </c>
      <c r="G1855" s="28" t="s">
        <v>1331</v>
      </c>
      <c r="H1855" s="28" t="s">
        <v>3854</v>
      </c>
      <c r="I1855" s="28" t="s">
        <v>5796</v>
      </c>
    </row>
    <row r="1856" spans="1:9" x14ac:dyDescent="0.3">
      <c r="A1856" s="4">
        <v>1854</v>
      </c>
      <c r="B1856" s="25" t="s">
        <v>1404</v>
      </c>
      <c r="C1856" s="25" t="s">
        <v>4</v>
      </c>
      <c r="D1856" s="26" t="s">
        <v>318</v>
      </c>
      <c r="E1856" s="28" t="s">
        <v>1332</v>
      </c>
      <c r="F1856" s="28" t="s">
        <v>1332</v>
      </c>
      <c r="G1856" s="28" t="s">
        <v>1331</v>
      </c>
      <c r="H1856" s="28" t="s">
        <v>3855</v>
      </c>
      <c r="I1856" s="28" t="s">
        <v>5797</v>
      </c>
    </row>
    <row r="1857" spans="1:9" x14ac:dyDescent="0.3">
      <c r="A1857" s="4">
        <v>1855</v>
      </c>
      <c r="B1857" s="25" t="s">
        <v>1404</v>
      </c>
      <c r="C1857" s="25" t="s">
        <v>4</v>
      </c>
      <c r="D1857" s="26" t="s">
        <v>316</v>
      </c>
      <c r="E1857" s="28" t="s">
        <v>1332</v>
      </c>
      <c r="F1857" s="28" t="s">
        <v>1332</v>
      </c>
      <c r="G1857" s="28" t="s">
        <v>1331</v>
      </c>
      <c r="H1857" s="28" t="s">
        <v>3856</v>
      </c>
      <c r="I1857" s="28" t="s">
        <v>5798</v>
      </c>
    </row>
    <row r="1858" spans="1:9" x14ac:dyDescent="0.3">
      <c r="A1858" s="4">
        <v>1856</v>
      </c>
      <c r="B1858" s="25" t="s">
        <v>1404</v>
      </c>
      <c r="C1858" s="25" t="s">
        <v>4</v>
      </c>
      <c r="D1858" s="26" t="s">
        <v>1305</v>
      </c>
      <c r="E1858" s="28" t="s">
        <v>1332</v>
      </c>
      <c r="F1858" s="28" t="s">
        <v>1332</v>
      </c>
      <c r="G1858" s="28" t="s">
        <v>1331</v>
      </c>
      <c r="H1858" s="28" t="s">
        <v>3857</v>
      </c>
      <c r="I1858" s="28" t="s">
        <v>5799</v>
      </c>
    </row>
    <row r="1859" spans="1:9" x14ac:dyDescent="0.3">
      <c r="A1859" s="4">
        <v>1857</v>
      </c>
      <c r="B1859" s="25" t="s">
        <v>1404</v>
      </c>
      <c r="C1859" s="25" t="s">
        <v>4</v>
      </c>
      <c r="D1859" s="26" t="s">
        <v>297</v>
      </c>
      <c r="E1859" s="28" t="s">
        <v>1332</v>
      </c>
      <c r="F1859" s="28" t="s">
        <v>1332</v>
      </c>
      <c r="G1859" s="28" t="s">
        <v>1331</v>
      </c>
      <c r="H1859" s="28" t="s">
        <v>3858</v>
      </c>
      <c r="I1859" s="28" t="s">
        <v>5800</v>
      </c>
    </row>
    <row r="1860" spans="1:9" x14ac:dyDescent="0.3">
      <c r="A1860" s="4">
        <v>1858</v>
      </c>
      <c r="B1860" s="25" t="s">
        <v>1404</v>
      </c>
      <c r="C1860" s="25" t="s">
        <v>4</v>
      </c>
      <c r="D1860" s="26" t="s">
        <v>317</v>
      </c>
      <c r="E1860" s="28" t="s">
        <v>1332</v>
      </c>
      <c r="F1860" s="28" t="s">
        <v>1332</v>
      </c>
      <c r="G1860" s="28" t="s">
        <v>1331</v>
      </c>
      <c r="H1860" s="28" t="s">
        <v>3859</v>
      </c>
      <c r="I1860" s="28" t="s">
        <v>5801</v>
      </c>
    </row>
    <row r="1861" spans="1:9" x14ac:dyDescent="0.3">
      <c r="A1861" s="4">
        <v>1859</v>
      </c>
      <c r="B1861" s="25" t="s">
        <v>1404</v>
      </c>
      <c r="C1861" s="25" t="s">
        <v>5</v>
      </c>
      <c r="D1861" s="26" t="s">
        <v>311</v>
      </c>
      <c r="E1861" s="28" t="s">
        <v>1332</v>
      </c>
      <c r="F1861" s="28" t="s">
        <v>1332</v>
      </c>
      <c r="G1861" s="28" t="s">
        <v>1331</v>
      </c>
      <c r="H1861" s="28" t="s">
        <v>3860</v>
      </c>
      <c r="I1861" s="28" t="s">
        <v>5802</v>
      </c>
    </row>
    <row r="1862" spans="1:9" x14ac:dyDescent="0.3">
      <c r="A1862" s="4">
        <v>1860</v>
      </c>
      <c r="B1862" s="25" t="s">
        <v>1404</v>
      </c>
      <c r="C1862" s="25" t="s">
        <v>4</v>
      </c>
      <c r="D1862" s="26" t="s">
        <v>308</v>
      </c>
      <c r="E1862" s="28" t="s">
        <v>1332</v>
      </c>
      <c r="F1862" s="28" t="s">
        <v>1332</v>
      </c>
      <c r="G1862" s="28" t="s">
        <v>1331</v>
      </c>
      <c r="H1862" s="28" t="s">
        <v>3861</v>
      </c>
      <c r="I1862" s="28" t="s">
        <v>5803</v>
      </c>
    </row>
    <row r="1863" spans="1:9" x14ac:dyDescent="0.3">
      <c r="A1863" s="4">
        <v>1861</v>
      </c>
      <c r="B1863" s="25" t="s">
        <v>1404</v>
      </c>
      <c r="C1863" s="25" t="s">
        <v>4</v>
      </c>
      <c r="D1863" s="26" t="s">
        <v>290</v>
      </c>
      <c r="E1863" s="28" t="s">
        <v>1332</v>
      </c>
      <c r="F1863" s="28" t="s">
        <v>1332</v>
      </c>
      <c r="G1863" s="28" t="s">
        <v>1331</v>
      </c>
      <c r="H1863" s="28" t="s">
        <v>3862</v>
      </c>
      <c r="I1863" s="28" t="s">
        <v>5804</v>
      </c>
    </row>
    <row r="1864" spans="1:9" x14ac:dyDescent="0.3">
      <c r="A1864" s="4">
        <v>1862</v>
      </c>
      <c r="B1864" s="25" t="s">
        <v>1404</v>
      </c>
      <c r="C1864" s="25" t="s">
        <v>4</v>
      </c>
      <c r="D1864" s="26" t="s">
        <v>293</v>
      </c>
      <c r="E1864" s="28" t="s">
        <v>1332</v>
      </c>
      <c r="F1864" s="28" t="s">
        <v>1332</v>
      </c>
      <c r="G1864" s="28" t="s">
        <v>1331</v>
      </c>
      <c r="H1864" s="28" t="s">
        <v>3863</v>
      </c>
      <c r="I1864" s="28" t="s">
        <v>5805</v>
      </c>
    </row>
    <row r="1865" spans="1:9" x14ac:dyDescent="0.3">
      <c r="A1865" s="4">
        <v>1863</v>
      </c>
      <c r="B1865" s="25" t="s">
        <v>1404</v>
      </c>
      <c r="C1865" s="25" t="s">
        <v>4</v>
      </c>
      <c r="D1865" s="26" t="s">
        <v>299</v>
      </c>
      <c r="E1865" s="28" t="s">
        <v>1332</v>
      </c>
      <c r="F1865" s="28" t="s">
        <v>1332</v>
      </c>
      <c r="G1865" s="28" t="s">
        <v>1331</v>
      </c>
      <c r="H1865" s="28" t="s">
        <v>3864</v>
      </c>
      <c r="I1865" s="28" t="s">
        <v>5806</v>
      </c>
    </row>
    <row r="1866" spans="1:9" x14ac:dyDescent="0.3">
      <c r="A1866" s="4">
        <v>1864</v>
      </c>
      <c r="B1866" s="25" t="s">
        <v>1404</v>
      </c>
      <c r="C1866" s="25" t="s">
        <v>5</v>
      </c>
      <c r="D1866" s="26" t="s">
        <v>282</v>
      </c>
      <c r="E1866" s="28" t="s">
        <v>1332</v>
      </c>
      <c r="F1866" s="28" t="s">
        <v>1332</v>
      </c>
      <c r="G1866" s="28" t="s">
        <v>1331</v>
      </c>
      <c r="H1866" s="28" t="s">
        <v>3865</v>
      </c>
      <c r="I1866" s="28" t="s">
        <v>5807</v>
      </c>
    </row>
    <row r="1867" spans="1:9" x14ac:dyDescent="0.3">
      <c r="A1867" s="4">
        <v>1865</v>
      </c>
      <c r="B1867" s="25" t="s">
        <v>1404</v>
      </c>
      <c r="C1867" s="25" t="s">
        <v>4</v>
      </c>
      <c r="D1867" s="26" t="s">
        <v>291</v>
      </c>
      <c r="E1867" s="28" t="s">
        <v>1332</v>
      </c>
      <c r="F1867" s="28" t="s">
        <v>1332</v>
      </c>
      <c r="G1867" s="28" t="s">
        <v>1331</v>
      </c>
      <c r="H1867" s="28" t="s">
        <v>3866</v>
      </c>
      <c r="I1867" s="28" t="s">
        <v>5808</v>
      </c>
    </row>
    <row r="1868" spans="1:9" x14ac:dyDescent="0.3">
      <c r="A1868" s="4">
        <v>1866</v>
      </c>
      <c r="B1868" s="25" t="s">
        <v>1404</v>
      </c>
      <c r="C1868" s="25" t="s">
        <v>4</v>
      </c>
      <c r="D1868" s="26" t="s">
        <v>313</v>
      </c>
      <c r="E1868" s="28" t="s">
        <v>1332</v>
      </c>
      <c r="F1868" s="28" t="s">
        <v>1332</v>
      </c>
      <c r="G1868" s="28" t="s">
        <v>1331</v>
      </c>
      <c r="H1868" s="28" t="s">
        <v>3867</v>
      </c>
      <c r="I1868" s="28" t="s">
        <v>5809</v>
      </c>
    </row>
    <row r="1869" spans="1:9" x14ac:dyDescent="0.3">
      <c r="A1869" s="4">
        <v>1867</v>
      </c>
      <c r="B1869" s="25" t="s">
        <v>1404</v>
      </c>
      <c r="C1869" s="25" t="s">
        <v>4</v>
      </c>
      <c r="D1869" s="26" t="s">
        <v>309</v>
      </c>
      <c r="E1869" s="28" t="s">
        <v>1332</v>
      </c>
      <c r="F1869" s="28" t="s">
        <v>1332</v>
      </c>
      <c r="G1869" s="28" t="s">
        <v>1331</v>
      </c>
      <c r="H1869" s="28" t="s">
        <v>3868</v>
      </c>
      <c r="I1869" s="28" t="s">
        <v>5810</v>
      </c>
    </row>
    <row r="1870" spans="1:9" x14ac:dyDescent="0.3">
      <c r="A1870" s="4">
        <v>1868</v>
      </c>
      <c r="B1870" s="25" t="s">
        <v>1404</v>
      </c>
      <c r="C1870" s="25" t="s">
        <v>1407</v>
      </c>
      <c r="D1870" s="26" t="s">
        <v>306</v>
      </c>
      <c r="E1870" s="28" t="s">
        <v>1332</v>
      </c>
      <c r="F1870" s="28" t="s">
        <v>1332</v>
      </c>
      <c r="G1870" s="28" t="s">
        <v>1331</v>
      </c>
      <c r="H1870" s="28" t="s">
        <v>3869</v>
      </c>
      <c r="I1870" s="28" t="s">
        <v>5811</v>
      </c>
    </row>
    <row r="1871" spans="1:9" x14ac:dyDescent="0.3">
      <c r="A1871" s="4">
        <v>1869</v>
      </c>
      <c r="B1871" s="25" t="s">
        <v>1404</v>
      </c>
      <c r="C1871" s="25" t="s">
        <v>1407</v>
      </c>
      <c r="D1871" s="26" t="s">
        <v>303</v>
      </c>
      <c r="E1871" s="28" t="s">
        <v>1332</v>
      </c>
      <c r="F1871" s="28" t="s">
        <v>1332</v>
      </c>
      <c r="G1871" s="28" t="s">
        <v>1331</v>
      </c>
      <c r="H1871" s="28" t="s">
        <v>3870</v>
      </c>
      <c r="I1871" s="28" t="s">
        <v>5812</v>
      </c>
    </row>
    <row r="1872" spans="1:9" x14ac:dyDescent="0.3">
      <c r="A1872" s="4">
        <v>1870</v>
      </c>
      <c r="B1872" s="25" t="s">
        <v>1404</v>
      </c>
      <c r="C1872" s="25" t="s">
        <v>4</v>
      </c>
      <c r="D1872" s="26" t="s">
        <v>276</v>
      </c>
      <c r="E1872" s="28" t="s">
        <v>1332</v>
      </c>
      <c r="F1872" s="28" t="s">
        <v>1332</v>
      </c>
      <c r="G1872" s="28" t="s">
        <v>1331</v>
      </c>
      <c r="H1872" s="28" t="s">
        <v>3871</v>
      </c>
      <c r="I1872" s="28" t="s">
        <v>5813</v>
      </c>
    </row>
    <row r="1873" spans="1:9" x14ac:dyDescent="0.3">
      <c r="A1873" s="4">
        <v>1871</v>
      </c>
      <c r="B1873" s="25" t="s">
        <v>1404</v>
      </c>
      <c r="C1873" s="25" t="s">
        <v>4</v>
      </c>
      <c r="D1873" s="26" t="s">
        <v>301</v>
      </c>
      <c r="E1873" s="28" t="s">
        <v>1332</v>
      </c>
      <c r="F1873" s="28" t="s">
        <v>1332</v>
      </c>
      <c r="G1873" s="28" t="s">
        <v>1331</v>
      </c>
      <c r="H1873" s="28" t="s">
        <v>3872</v>
      </c>
      <c r="I1873" s="28" t="s">
        <v>5814</v>
      </c>
    </row>
    <row r="1874" spans="1:9" x14ac:dyDescent="0.3">
      <c r="A1874" s="4">
        <v>1872</v>
      </c>
      <c r="B1874" s="25" t="s">
        <v>1404</v>
      </c>
      <c r="C1874" s="25" t="s">
        <v>4</v>
      </c>
      <c r="D1874" s="26" t="s">
        <v>305</v>
      </c>
      <c r="E1874" s="28" t="s">
        <v>1332</v>
      </c>
      <c r="F1874" s="28" t="s">
        <v>1332</v>
      </c>
      <c r="G1874" s="28" t="s">
        <v>1331</v>
      </c>
      <c r="H1874" s="28" t="s">
        <v>3873</v>
      </c>
      <c r="I1874" s="28" t="s">
        <v>5815</v>
      </c>
    </row>
    <row r="1875" spans="1:9" x14ac:dyDescent="0.3">
      <c r="A1875" s="4">
        <v>1873</v>
      </c>
      <c r="B1875" s="25" t="s">
        <v>1404</v>
      </c>
      <c r="C1875" s="25" t="s">
        <v>4</v>
      </c>
      <c r="D1875" s="26" t="s">
        <v>302</v>
      </c>
      <c r="E1875" s="28" t="s">
        <v>1332</v>
      </c>
      <c r="F1875" s="28" t="s">
        <v>1332</v>
      </c>
      <c r="G1875" s="28" t="s">
        <v>1331</v>
      </c>
      <c r="H1875" s="28" t="s">
        <v>3874</v>
      </c>
      <c r="I1875" s="28" t="s">
        <v>5816</v>
      </c>
    </row>
    <row r="1876" spans="1:9" x14ac:dyDescent="0.3">
      <c r="A1876" s="4">
        <v>1874</v>
      </c>
      <c r="B1876" s="25" t="s">
        <v>1404</v>
      </c>
      <c r="C1876" s="25" t="s">
        <v>4</v>
      </c>
      <c r="D1876" s="26" t="s">
        <v>283</v>
      </c>
      <c r="E1876" s="28" t="s">
        <v>1332</v>
      </c>
      <c r="F1876" s="28" t="s">
        <v>1332</v>
      </c>
      <c r="G1876" s="28" t="s">
        <v>1331</v>
      </c>
      <c r="H1876" s="28" t="s">
        <v>3875</v>
      </c>
      <c r="I1876" s="28" t="s">
        <v>5817</v>
      </c>
    </row>
    <row r="1877" spans="1:9" x14ac:dyDescent="0.3">
      <c r="A1877" s="4">
        <v>1875</v>
      </c>
      <c r="B1877" s="25" t="s">
        <v>1404</v>
      </c>
      <c r="C1877" s="25" t="s">
        <v>4</v>
      </c>
      <c r="D1877" s="26" t="s">
        <v>277</v>
      </c>
      <c r="E1877" s="28" t="s">
        <v>1332</v>
      </c>
      <c r="F1877" s="28" t="s">
        <v>1332</v>
      </c>
      <c r="G1877" s="28" t="s">
        <v>1331</v>
      </c>
      <c r="H1877" s="28" t="s">
        <v>3876</v>
      </c>
      <c r="I1877" s="28" t="s">
        <v>5818</v>
      </c>
    </row>
    <row r="1878" spans="1:9" x14ac:dyDescent="0.3">
      <c r="A1878" s="4">
        <v>1876</v>
      </c>
      <c r="B1878" s="25" t="s">
        <v>1404</v>
      </c>
      <c r="C1878" s="25" t="s">
        <v>4</v>
      </c>
      <c r="D1878" s="26" t="s">
        <v>287</v>
      </c>
      <c r="E1878" s="28" t="s">
        <v>1332</v>
      </c>
      <c r="F1878" s="28" t="s">
        <v>1332</v>
      </c>
      <c r="G1878" s="28" t="s">
        <v>1331</v>
      </c>
      <c r="H1878" s="28" t="s">
        <v>3877</v>
      </c>
      <c r="I1878" s="28" t="s">
        <v>5819</v>
      </c>
    </row>
    <row r="1879" spans="1:9" x14ac:dyDescent="0.3">
      <c r="A1879" s="4">
        <v>1877</v>
      </c>
      <c r="B1879" s="25" t="s">
        <v>1404</v>
      </c>
      <c r="C1879" s="25" t="s">
        <v>4</v>
      </c>
      <c r="D1879" s="26" t="s">
        <v>295</v>
      </c>
      <c r="E1879" s="28" t="s">
        <v>1332</v>
      </c>
      <c r="F1879" s="28" t="s">
        <v>1332</v>
      </c>
      <c r="G1879" s="28" t="s">
        <v>1331</v>
      </c>
      <c r="H1879" s="28" t="s">
        <v>3878</v>
      </c>
      <c r="I1879" s="28" t="s">
        <v>5820</v>
      </c>
    </row>
    <row r="1880" spans="1:9" x14ac:dyDescent="0.3">
      <c r="A1880" s="4">
        <v>1878</v>
      </c>
      <c r="B1880" s="25" t="s">
        <v>1404</v>
      </c>
      <c r="C1880" s="25" t="s">
        <v>4</v>
      </c>
      <c r="D1880" s="26" t="s">
        <v>296</v>
      </c>
      <c r="E1880" s="28" t="s">
        <v>1332</v>
      </c>
      <c r="F1880" s="28" t="s">
        <v>1332</v>
      </c>
      <c r="G1880" s="28" t="s">
        <v>1331</v>
      </c>
      <c r="H1880" s="28" t="s">
        <v>3879</v>
      </c>
      <c r="I1880" s="28" t="s">
        <v>5821</v>
      </c>
    </row>
    <row r="1881" spans="1:9" x14ac:dyDescent="0.3">
      <c r="A1881" s="4">
        <v>1879</v>
      </c>
      <c r="B1881" s="25" t="s">
        <v>1404</v>
      </c>
      <c r="C1881" s="25" t="s">
        <v>1407</v>
      </c>
      <c r="D1881" s="26" t="s">
        <v>272</v>
      </c>
      <c r="E1881" s="28" t="s">
        <v>1332</v>
      </c>
      <c r="F1881" s="28" t="s">
        <v>1332</v>
      </c>
      <c r="G1881" s="28" t="s">
        <v>1331</v>
      </c>
      <c r="H1881" s="28" t="s">
        <v>3880</v>
      </c>
      <c r="I1881" s="28" t="s">
        <v>5822</v>
      </c>
    </row>
    <row r="1882" spans="1:9" x14ac:dyDescent="0.3">
      <c r="A1882" s="4">
        <v>1880</v>
      </c>
      <c r="B1882" s="25" t="s">
        <v>1404</v>
      </c>
      <c r="C1882" s="25" t="s">
        <v>1407</v>
      </c>
      <c r="D1882" s="26" t="s">
        <v>289</v>
      </c>
      <c r="E1882" s="28" t="s">
        <v>1332</v>
      </c>
      <c r="F1882" s="28" t="s">
        <v>1332</v>
      </c>
      <c r="G1882" s="28" t="s">
        <v>1331</v>
      </c>
      <c r="H1882" s="28" t="s">
        <v>3881</v>
      </c>
      <c r="I1882" s="28" t="s">
        <v>5823</v>
      </c>
    </row>
    <row r="1883" spans="1:9" x14ac:dyDescent="0.3">
      <c r="A1883" s="4">
        <v>1881</v>
      </c>
      <c r="B1883" s="25" t="s">
        <v>1404</v>
      </c>
      <c r="C1883" s="25" t="s">
        <v>4</v>
      </c>
      <c r="D1883" s="26" t="s">
        <v>292</v>
      </c>
      <c r="E1883" s="28" t="s">
        <v>1332</v>
      </c>
      <c r="F1883" s="28" t="s">
        <v>1332</v>
      </c>
      <c r="G1883" s="28" t="s">
        <v>1331</v>
      </c>
      <c r="H1883" s="28" t="s">
        <v>3882</v>
      </c>
      <c r="I1883" s="28" t="s">
        <v>5824</v>
      </c>
    </row>
    <row r="1884" spans="1:9" x14ac:dyDescent="0.3">
      <c r="A1884" s="4">
        <v>1882</v>
      </c>
      <c r="B1884" s="25" t="s">
        <v>1404</v>
      </c>
      <c r="C1884" s="25" t="s">
        <v>4</v>
      </c>
      <c r="D1884" s="26" t="s">
        <v>269</v>
      </c>
      <c r="E1884" s="28" t="s">
        <v>1332</v>
      </c>
      <c r="F1884" s="28" t="s">
        <v>1332</v>
      </c>
      <c r="G1884" s="28" t="s">
        <v>1331</v>
      </c>
      <c r="H1884" s="28" t="s">
        <v>3883</v>
      </c>
      <c r="I1884" s="28" t="s">
        <v>5825</v>
      </c>
    </row>
    <row r="1885" spans="1:9" x14ac:dyDescent="0.3">
      <c r="A1885" s="4">
        <v>1883</v>
      </c>
      <c r="B1885" s="25" t="s">
        <v>1404</v>
      </c>
      <c r="C1885" s="25" t="s">
        <v>4</v>
      </c>
      <c r="D1885" s="26" t="s">
        <v>300</v>
      </c>
      <c r="E1885" s="28" t="s">
        <v>1332</v>
      </c>
      <c r="F1885" s="28" t="s">
        <v>1332</v>
      </c>
      <c r="G1885" s="28" t="s">
        <v>1331</v>
      </c>
      <c r="H1885" s="28" t="s">
        <v>3884</v>
      </c>
      <c r="I1885" s="28" t="s">
        <v>5826</v>
      </c>
    </row>
    <row r="1886" spans="1:9" x14ac:dyDescent="0.3">
      <c r="A1886" s="4">
        <v>1884</v>
      </c>
      <c r="B1886" s="25" t="s">
        <v>1404</v>
      </c>
      <c r="C1886" s="25" t="s">
        <v>1407</v>
      </c>
      <c r="D1886" s="26" t="s">
        <v>298</v>
      </c>
      <c r="E1886" s="28" t="s">
        <v>1332</v>
      </c>
      <c r="F1886" s="28" t="s">
        <v>1332</v>
      </c>
      <c r="G1886" s="28" t="s">
        <v>1331</v>
      </c>
      <c r="H1886" s="28" t="s">
        <v>3885</v>
      </c>
      <c r="I1886" s="28" t="s">
        <v>5827</v>
      </c>
    </row>
    <row r="1887" spans="1:9" x14ac:dyDescent="0.3">
      <c r="A1887" s="4">
        <v>1885</v>
      </c>
      <c r="B1887" s="25" t="s">
        <v>1404</v>
      </c>
      <c r="C1887" s="25" t="s">
        <v>4</v>
      </c>
      <c r="D1887" s="26" t="s">
        <v>294</v>
      </c>
      <c r="E1887" s="28" t="s">
        <v>1332</v>
      </c>
      <c r="F1887" s="28" t="s">
        <v>1332</v>
      </c>
      <c r="G1887" s="28" t="s">
        <v>1331</v>
      </c>
      <c r="H1887" s="28" t="s">
        <v>3886</v>
      </c>
      <c r="I1887" s="28" t="s">
        <v>5828</v>
      </c>
    </row>
    <row r="1888" spans="1:9" x14ac:dyDescent="0.3">
      <c r="A1888" s="4">
        <v>1886</v>
      </c>
      <c r="B1888" s="25" t="s">
        <v>1404</v>
      </c>
      <c r="C1888" s="25" t="s">
        <v>4</v>
      </c>
      <c r="D1888" s="26" t="s">
        <v>288</v>
      </c>
      <c r="E1888" s="28" t="s">
        <v>1332</v>
      </c>
      <c r="F1888" s="28" t="s">
        <v>1332</v>
      </c>
      <c r="G1888" s="28" t="s">
        <v>1331</v>
      </c>
      <c r="H1888" s="28" t="s">
        <v>3887</v>
      </c>
      <c r="I1888" s="28" t="s">
        <v>5829</v>
      </c>
    </row>
    <row r="1889" spans="1:9" x14ac:dyDescent="0.3">
      <c r="A1889" s="4">
        <v>1887</v>
      </c>
      <c r="B1889" s="25" t="s">
        <v>1404</v>
      </c>
      <c r="C1889" s="25" t="s">
        <v>4</v>
      </c>
      <c r="D1889" s="26" t="s">
        <v>285</v>
      </c>
      <c r="E1889" s="28" t="s">
        <v>1332</v>
      </c>
      <c r="F1889" s="28" t="s">
        <v>1332</v>
      </c>
      <c r="G1889" s="28" t="s">
        <v>1331</v>
      </c>
      <c r="H1889" s="28" t="s">
        <v>3888</v>
      </c>
      <c r="I1889" s="28" t="s">
        <v>5830</v>
      </c>
    </row>
    <row r="1890" spans="1:9" x14ac:dyDescent="0.3">
      <c r="A1890" s="4">
        <v>1888</v>
      </c>
      <c r="B1890" s="25" t="s">
        <v>1404</v>
      </c>
      <c r="C1890" s="25" t="s">
        <v>1407</v>
      </c>
      <c r="D1890" s="26" t="s">
        <v>270</v>
      </c>
      <c r="E1890" s="28" t="s">
        <v>1332</v>
      </c>
      <c r="F1890" s="28" t="s">
        <v>1332</v>
      </c>
      <c r="G1890" s="28" t="s">
        <v>1331</v>
      </c>
      <c r="H1890" s="28" t="s">
        <v>3889</v>
      </c>
      <c r="I1890" s="28" t="s">
        <v>5831</v>
      </c>
    </row>
    <row r="1891" spans="1:9" x14ac:dyDescent="0.3">
      <c r="A1891" s="4">
        <v>1889</v>
      </c>
      <c r="B1891" s="25" t="s">
        <v>1404</v>
      </c>
      <c r="C1891" s="25" t="s">
        <v>4</v>
      </c>
      <c r="D1891" s="26" t="s">
        <v>286</v>
      </c>
      <c r="E1891" s="28" t="s">
        <v>1332</v>
      </c>
      <c r="F1891" s="28" t="s">
        <v>1332</v>
      </c>
      <c r="G1891" s="28" t="s">
        <v>1331</v>
      </c>
      <c r="H1891" s="28" t="s">
        <v>3890</v>
      </c>
      <c r="I1891" s="28" t="s">
        <v>5832</v>
      </c>
    </row>
    <row r="1892" spans="1:9" x14ac:dyDescent="0.3">
      <c r="A1892" s="4">
        <v>1890</v>
      </c>
      <c r="B1892" s="25" t="s">
        <v>1404</v>
      </c>
      <c r="C1892" s="25" t="s">
        <v>5</v>
      </c>
      <c r="D1892" s="26" t="s">
        <v>274</v>
      </c>
      <c r="E1892" s="28" t="s">
        <v>1332</v>
      </c>
      <c r="F1892" s="28" t="s">
        <v>1332</v>
      </c>
      <c r="G1892" s="28" t="s">
        <v>1331</v>
      </c>
      <c r="H1892" s="28" t="s">
        <v>3891</v>
      </c>
      <c r="I1892" s="28" t="s">
        <v>5833</v>
      </c>
    </row>
    <row r="1893" spans="1:9" x14ac:dyDescent="0.3">
      <c r="A1893" s="4">
        <v>1891</v>
      </c>
      <c r="B1893" s="25" t="s">
        <v>1404</v>
      </c>
      <c r="C1893" s="25" t="s">
        <v>1407</v>
      </c>
      <c r="D1893" s="26" t="s">
        <v>281</v>
      </c>
      <c r="E1893" s="28" t="s">
        <v>1332</v>
      </c>
      <c r="F1893" s="28" t="s">
        <v>1332</v>
      </c>
      <c r="G1893" s="28" t="s">
        <v>1331</v>
      </c>
      <c r="H1893" s="28" t="s">
        <v>3892</v>
      </c>
      <c r="I1893" s="28" t="s">
        <v>5834</v>
      </c>
    </row>
    <row r="1894" spans="1:9" x14ac:dyDescent="0.3">
      <c r="A1894" s="4">
        <v>1892</v>
      </c>
      <c r="B1894" s="25" t="s">
        <v>1404</v>
      </c>
      <c r="C1894" s="25" t="s">
        <v>4</v>
      </c>
      <c r="D1894" s="26" t="s">
        <v>258</v>
      </c>
      <c r="E1894" s="28" t="s">
        <v>1332</v>
      </c>
      <c r="F1894" s="28" t="s">
        <v>1332</v>
      </c>
      <c r="G1894" s="28" t="s">
        <v>1331</v>
      </c>
      <c r="H1894" s="28" t="s">
        <v>3893</v>
      </c>
      <c r="I1894" s="28" t="s">
        <v>5835</v>
      </c>
    </row>
    <row r="1895" spans="1:9" x14ac:dyDescent="0.3">
      <c r="A1895" s="4">
        <v>1893</v>
      </c>
      <c r="B1895" s="25" t="s">
        <v>1404</v>
      </c>
      <c r="C1895" s="25" t="s">
        <v>4</v>
      </c>
      <c r="D1895" s="26" t="s">
        <v>284</v>
      </c>
      <c r="E1895" s="28" t="s">
        <v>1332</v>
      </c>
      <c r="F1895" s="28" t="s">
        <v>1332</v>
      </c>
      <c r="G1895" s="28" t="s">
        <v>1331</v>
      </c>
      <c r="H1895" s="28" t="s">
        <v>3894</v>
      </c>
      <c r="I1895" s="28" t="s">
        <v>5836</v>
      </c>
    </row>
    <row r="1896" spans="1:9" x14ac:dyDescent="0.3">
      <c r="A1896" s="4">
        <v>1894</v>
      </c>
      <c r="B1896" s="25" t="s">
        <v>1404</v>
      </c>
      <c r="C1896" s="25" t="s">
        <v>4</v>
      </c>
      <c r="D1896" s="26" t="s">
        <v>250</v>
      </c>
      <c r="E1896" s="28" t="s">
        <v>1332</v>
      </c>
      <c r="F1896" s="28" t="s">
        <v>1332</v>
      </c>
      <c r="G1896" s="28" t="s">
        <v>1331</v>
      </c>
      <c r="H1896" s="28" t="s">
        <v>3895</v>
      </c>
      <c r="I1896" s="28" t="s">
        <v>5837</v>
      </c>
    </row>
    <row r="1897" spans="1:9" x14ac:dyDescent="0.3">
      <c r="A1897" s="4">
        <v>1895</v>
      </c>
      <c r="B1897" s="25" t="s">
        <v>1404</v>
      </c>
      <c r="C1897" s="25" t="s">
        <v>4</v>
      </c>
      <c r="D1897" s="26" t="s">
        <v>280</v>
      </c>
      <c r="E1897" s="28" t="s">
        <v>1332</v>
      </c>
      <c r="F1897" s="28" t="s">
        <v>1332</v>
      </c>
      <c r="G1897" s="28" t="s">
        <v>1331</v>
      </c>
      <c r="H1897" s="28" t="s">
        <v>3896</v>
      </c>
      <c r="I1897" s="28" t="s">
        <v>5838</v>
      </c>
    </row>
    <row r="1898" spans="1:9" x14ac:dyDescent="0.3">
      <c r="A1898" s="4">
        <v>1896</v>
      </c>
      <c r="B1898" s="25" t="s">
        <v>1404</v>
      </c>
      <c r="C1898" s="25" t="s">
        <v>4</v>
      </c>
      <c r="D1898" s="26" t="s">
        <v>279</v>
      </c>
      <c r="E1898" s="28" t="s">
        <v>1332</v>
      </c>
      <c r="F1898" s="28" t="s">
        <v>1332</v>
      </c>
      <c r="G1898" s="28" t="s">
        <v>1331</v>
      </c>
      <c r="H1898" s="28" t="s">
        <v>3897</v>
      </c>
      <c r="I1898" s="28" t="s">
        <v>5839</v>
      </c>
    </row>
    <row r="1899" spans="1:9" x14ac:dyDescent="0.3">
      <c r="A1899" s="4">
        <v>1897</v>
      </c>
      <c r="B1899" s="25" t="s">
        <v>1404</v>
      </c>
      <c r="C1899" s="25" t="s">
        <v>4</v>
      </c>
      <c r="D1899" s="26" t="s">
        <v>278</v>
      </c>
      <c r="E1899" s="28" t="s">
        <v>1332</v>
      </c>
      <c r="F1899" s="28" t="s">
        <v>1332</v>
      </c>
      <c r="G1899" s="28" t="s">
        <v>1331</v>
      </c>
      <c r="H1899" s="28" t="s">
        <v>3898</v>
      </c>
      <c r="I1899" s="28" t="s">
        <v>5840</v>
      </c>
    </row>
    <row r="1900" spans="1:9" x14ac:dyDescent="0.3">
      <c r="A1900" s="4">
        <v>1898</v>
      </c>
      <c r="B1900" s="25" t="s">
        <v>1404</v>
      </c>
      <c r="C1900" s="25" t="s">
        <v>4</v>
      </c>
      <c r="D1900" s="26" t="s">
        <v>251</v>
      </c>
      <c r="E1900" s="28" t="s">
        <v>1332</v>
      </c>
      <c r="F1900" s="28" t="s">
        <v>1332</v>
      </c>
      <c r="G1900" s="28" t="s">
        <v>1331</v>
      </c>
      <c r="H1900" s="28" t="s">
        <v>3899</v>
      </c>
      <c r="I1900" s="28" t="s">
        <v>5841</v>
      </c>
    </row>
    <row r="1901" spans="1:9" x14ac:dyDescent="0.3">
      <c r="A1901" s="4">
        <v>1899</v>
      </c>
      <c r="B1901" s="25" t="s">
        <v>1404</v>
      </c>
      <c r="C1901" s="25" t="s">
        <v>4</v>
      </c>
      <c r="D1901" s="26" t="s">
        <v>253</v>
      </c>
      <c r="E1901" s="28" t="s">
        <v>1332</v>
      </c>
      <c r="F1901" s="28" t="s">
        <v>1332</v>
      </c>
      <c r="G1901" s="28" t="s">
        <v>1331</v>
      </c>
      <c r="H1901" s="28" t="s">
        <v>3900</v>
      </c>
      <c r="I1901" s="28" t="s">
        <v>5842</v>
      </c>
    </row>
    <row r="1902" spans="1:9" x14ac:dyDescent="0.3">
      <c r="A1902" s="4">
        <v>1900</v>
      </c>
      <c r="B1902" s="25" t="s">
        <v>1404</v>
      </c>
      <c r="C1902" s="25" t="s">
        <v>1407</v>
      </c>
      <c r="D1902" s="26" t="s">
        <v>275</v>
      </c>
      <c r="E1902" s="28" t="s">
        <v>1332</v>
      </c>
      <c r="F1902" s="28" t="s">
        <v>1332</v>
      </c>
      <c r="G1902" s="28" t="s">
        <v>1331</v>
      </c>
      <c r="H1902" s="28" t="s">
        <v>3901</v>
      </c>
      <c r="I1902" s="28" t="s">
        <v>5843</v>
      </c>
    </row>
    <row r="1903" spans="1:9" x14ac:dyDescent="0.3">
      <c r="A1903" s="4">
        <v>1901</v>
      </c>
      <c r="B1903" s="25" t="s">
        <v>1404</v>
      </c>
      <c r="C1903" s="25" t="s">
        <v>4</v>
      </c>
      <c r="D1903" s="26" t="s">
        <v>265</v>
      </c>
      <c r="E1903" s="28" t="s">
        <v>1332</v>
      </c>
      <c r="F1903" s="28" t="s">
        <v>1332</v>
      </c>
      <c r="G1903" s="28" t="s">
        <v>1331</v>
      </c>
      <c r="H1903" s="28" t="s">
        <v>3902</v>
      </c>
      <c r="I1903" s="28" t="s">
        <v>5844</v>
      </c>
    </row>
    <row r="1904" spans="1:9" x14ac:dyDescent="0.3">
      <c r="A1904" s="4">
        <v>1902</v>
      </c>
      <c r="B1904" s="25" t="s">
        <v>1404</v>
      </c>
      <c r="C1904" s="25" t="s">
        <v>1407</v>
      </c>
      <c r="D1904" s="26" t="s">
        <v>263</v>
      </c>
      <c r="E1904" s="28" t="s">
        <v>1332</v>
      </c>
      <c r="F1904" s="28" t="s">
        <v>1332</v>
      </c>
      <c r="G1904" s="28" t="s">
        <v>1331</v>
      </c>
      <c r="H1904" s="28" t="s">
        <v>3903</v>
      </c>
      <c r="I1904" s="28" t="s">
        <v>5845</v>
      </c>
    </row>
    <row r="1905" spans="1:9" x14ac:dyDescent="0.3">
      <c r="A1905" s="4">
        <v>1903</v>
      </c>
      <c r="B1905" s="25" t="s">
        <v>1404</v>
      </c>
      <c r="C1905" s="25" t="s">
        <v>4</v>
      </c>
      <c r="D1905" s="26" t="s">
        <v>247</v>
      </c>
      <c r="E1905" s="28" t="s">
        <v>1332</v>
      </c>
      <c r="F1905" s="28" t="s">
        <v>1332</v>
      </c>
      <c r="G1905" s="28" t="s">
        <v>1331</v>
      </c>
      <c r="H1905" s="28" t="s">
        <v>3904</v>
      </c>
      <c r="I1905" s="28" t="s">
        <v>5846</v>
      </c>
    </row>
    <row r="1906" spans="1:9" x14ac:dyDescent="0.3">
      <c r="A1906" s="4">
        <v>1904</v>
      </c>
      <c r="B1906" s="25" t="s">
        <v>1404</v>
      </c>
      <c r="C1906" s="25" t="s">
        <v>5</v>
      </c>
      <c r="D1906" s="26" t="s">
        <v>256</v>
      </c>
      <c r="E1906" s="28" t="s">
        <v>1332</v>
      </c>
      <c r="F1906" s="28" t="s">
        <v>1332</v>
      </c>
      <c r="G1906" s="28" t="s">
        <v>1331</v>
      </c>
      <c r="H1906" s="28" t="s">
        <v>3905</v>
      </c>
      <c r="I1906" s="28" t="s">
        <v>5847</v>
      </c>
    </row>
    <row r="1907" spans="1:9" x14ac:dyDescent="0.3">
      <c r="A1907" s="4">
        <v>1905</v>
      </c>
      <c r="B1907" s="25" t="s">
        <v>1404</v>
      </c>
      <c r="C1907" s="25" t="s">
        <v>1407</v>
      </c>
      <c r="D1907" s="26" t="s">
        <v>273</v>
      </c>
      <c r="E1907" s="28" t="s">
        <v>1332</v>
      </c>
      <c r="F1907" s="28" t="s">
        <v>1332</v>
      </c>
      <c r="G1907" s="28" t="s">
        <v>1331</v>
      </c>
      <c r="H1907" s="28" t="s">
        <v>3906</v>
      </c>
      <c r="I1907" s="28" t="s">
        <v>5848</v>
      </c>
    </row>
    <row r="1908" spans="1:9" x14ac:dyDescent="0.3">
      <c r="A1908" s="4">
        <v>1906</v>
      </c>
      <c r="B1908" s="25" t="s">
        <v>1404</v>
      </c>
      <c r="C1908" s="25" t="s">
        <v>5</v>
      </c>
      <c r="D1908" s="26" t="s">
        <v>264</v>
      </c>
      <c r="E1908" s="28" t="s">
        <v>1332</v>
      </c>
      <c r="F1908" s="28" t="s">
        <v>1332</v>
      </c>
      <c r="G1908" s="28" t="s">
        <v>1331</v>
      </c>
      <c r="H1908" s="28" t="s">
        <v>3907</v>
      </c>
      <c r="I1908" s="28" t="s">
        <v>5849</v>
      </c>
    </row>
    <row r="1909" spans="1:9" x14ac:dyDescent="0.3">
      <c r="A1909" s="4">
        <v>1907</v>
      </c>
      <c r="B1909" s="25" t="s">
        <v>1404</v>
      </c>
      <c r="C1909" s="25" t="s">
        <v>4</v>
      </c>
      <c r="D1909" s="26" t="s">
        <v>257</v>
      </c>
      <c r="E1909" s="28" t="s">
        <v>1332</v>
      </c>
      <c r="F1909" s="28" t="s">
        <v>1332</v>
      </c>
      <c r="G1909" s="28" t="s">
        <v>1331</v>
      </c>
      <c r="H1909" s="28" t="s">
        <v>3908</v>
      </c>
      <c r="I1909" s="28" t="s">
        <v>5850</v>
      </c>
    </row>
    <row r="1910" spans="1:9" x14ac:dyDescent="0.3">
      <c r="A1910" s="4">
        <v>1908</v>
      </c>
      <c r="B1910" s="25" t="s">
        <v>1404</v>
      </c>
      <c r="C1910" s="25" t="s">
        <v>4</v>
      </c>
      <c r="D1910" s="26" t="s">
        <v>268</v>
      </c>
      <c r="E1910" s="28" t="s">
        <v>1332</v>
      </c>
      <c r="F1910" s="28" t="s">
        <v>1332</v>
      </c>
      <c r="G1910" s="28" t="s">
        <v>1331</v>
      </c>
      <c r="H1910" s="28" t="s">
        <v>3909</v>
      </c>
      <c r="I1910" s="28" t="s">
        <v>5851</v>
      </c>
    </row>
    <row r="1911" spans="1:9" x14ac:dyDescent="0.3">
      <c r="A1911" s="4">
        <v>1909</v>
      </c>
      <c r="B1911" s="25" t="s">
        <v>1404</v>
      </c>
      <c r="C1911" s="25" t="s">
        <v>4</v>
      </c>
      <c r="D1911" s="26" t="s">
        <v>262</v>
      </c>
      <c r="E1911" s="28" t="s">
        <v>1332</v>
      </c>
      <c r="F1911" s="28" t="s">
        <v>1332</v>
      </c>
      <c r="G1911" s="28" t="s">
        <v>1331</v>
      </c>
      <c r="H1911" s="28" t="s">
        <v>3910</v>
      </c>
      <c r="I1911" s="28" t="s">
        <v>5852</v>
      </c>
    </row>
    <row r="1912" spans="1:9" x14ac:dyDescent="0.3">
      <c r="A1912" s="4">
        <v>1910</v>
      </c>
      <c r="B1912" s="25" t="s">
        <v>1404</v>
      </c>
      <c r="C1912" s="25" t="s">
        <v>5</v>
      </c>
      <c r="D1912" s="26" t="s">
        <v>266</v>
      </c>
      <c r="E1912" s="28" t="s">
        <v>1332</v>
      </c>
      <c r="F1912" s="28" t="s">
        <v>1332</v>
      </c>
      <c r="G1912" s="28" t="s">
        <v>1331</v>
      </c>
      <c r="H1912" s="28" t="s">
        <v>3911</v>
      </c>
      <c r="I1912" s="28" t="s">
        <v>5853</v>
      </c>
    </row>
    <row r="1913" spans="1:9" x14ac:dyDescent="0.3">
      <c r="A1913" s="4">
        <v>1911</v>
      </c>
      <c r="B1913" s="25" t="s">
        <v>1404</v>
      </c>
      <c r="C1913" s="25" t="s">
        <v>4</v>
      </c>
      <c r="D1913" s="26" t="s">
        <v>271</v>
      </c>
      <c r="E1913" s="28" t="s">
        <v>1332</v>
      </c>
      <c r="F1913" s="28" t="s">
        <v>1332</v>
      </c>
      <c r="G1913" s="28" t="s">
        <v>1331</v>
      </c>
      <c r="H1913" s="28" t="s">
        <v>3912</v>
      </c>
      <c r="I1913" s="28" t="s">
        <v>5854</v>
      </c>
    </row>
    <row r="1914" spans="1:9" x14ac:dyDescent="0.3">
      <c r="A1914" s="4">
        <v>1912</v>
      </c>
      <c r="B1914" s="25" t="s">
        <v>1404</v>
      </c>
      <c r="C1914" s="25" t="s">
        <v>4</v>
      </c>
      <c r="D1914" s="26" t="s">
        <v>260</v>
      </c>
      <c r="E1914" s="28" t="s">
        <v>1332</v>
      </c>
      <c r="F1914" s="28" t="s">
        <v>1332</v>
      </c>
      <c r="G1914" s="28" t="s">
        <v>1331</v>
      </c>
      <c r="H1914" s="28" t="s">
        <v>3913</v>
      </c>
      <c r="I1914" s="28" t="s">
        <v>5855</v>
      </c>
    </row>
    <row r="1915" spans="1:9" x14ac:dyDescent="0.3">
      <c r="A1915" s="4">
        <v>1913</v>
      </c>
      <c r="B1915" s="25" t="s">
        <v>1404</v>
      </c>
      <c r="C1915" s="25" t="s">
        <v>4</v>
      </c>
      <c r="D1915" s="26" t="s">
        <v>259</v>
      </c>
      <c r="E1915" s="28" t="s">
        <v>1332</v>
      </c>
      <c r="F1915" s="28" t="s">
        <v>1332</v>
      </c>
      <c r="G1915" s="28" t="s">
        <v>1331</v>
      </c>
      <c r="H1915" s="28" t="s">
        <v>3914</v>
      </c>
      <c r="I1915" s="28" t="s">
        <v>5856</v>
      </c>
    </row>
    <row r="1916" spans="1:9" x14ac:dyDescent="0.3">
      <c r="A1916" s="4">
        <v>1914</v>
      </c>
      <c r="B1916" s="25" t="s">
        <v>1404</v>
      </c>
      <c r="C1916" s="25" t="s">
        <v>4</v>
      </c>
      <c r="D1916" s="26" t="s">
        <v>267</v>
      </c>
      <c r="E1916" s="28" t="s">
        <v>1332</v>
      </c>
      <c r="F1916" s="28" t="s">
        <v>1332</v>
      </c>
      <c r="G1916" s="28" t="s">
        <v>1331</v>
      </c>
      <c r="H1916" s="28" t="s">
        <v>3915</v>
      </c>
      <c r="I1916" s="28" t="s">
        <v>5857</v>
      </c>
    </row>
    <row r="1917" spans="1:9" x14ac:dyDescent="0.3">
      <c r="A1917" s="4">
        <v>1915</v>
      </c>
      <c r="B1917" s="25" t="s">
        <v>1404</v>
      </c>
      <c r="C1917" s="25" t="s">
        <v>4</v>
      </c>
      <c r="D1917" s="26" t="s">
        <v>248</v>
      </c>
      <c r="E1917" s="28" t="s">
        <v>1332</v>
      </c>
      <c r="F1917" s="28" t="s">
        <v>1332</v>
      </c>
      <c r="G1917" s="28" t="s">
        <v>1331</v>
      </c>
      <c r="H1917" s="28" t="s">
        <v>3916</v>
      </c>
      <c r="I1917" s="28" t="s">
        <v>5858</v>
      </c>
    </row>
    <row r="1918" spans="1:9" x14ac:dyDescent="0.3">
      <c r="A1918" s="4">
        <v>1916</v>
      </c>
      <c r="B1918" s="25" t="s">
        <v>1404</v>
      </c>
      <c r="C1918" s="25" t="s">
        <v>4</v>
      </c>
      <c r="D1918" s="26" t="s">
        <v>261</v>
      </c>
      <c r="E1918" s="28" t="s">
        <v>1332</v>
      </c>
      <c r="F1918" s="28" t="s">
        <v>1332</v>
      </c>
      <c r="G1918" s="28" t="s">
        <v>1331</v>
      </c>
      <c r="H1918" s="28" t="s">
        <v>3917</v>
      </c>
      <c r="I1918" s="28" t="s">
        <v>5859</v>
      </c>
    </row>
    <row r="1919" spans="1:9" x14ac:dyDescent="0.3">
      <c r="A1919" s="4">
        <v>1917</v>
      </c>
      <c r="B1919" s="25" t="s">
        <v>1404</v>
      </c>
      <c r="C1919" s="25" t="s">
        <v>4</v>
      </c>
      <c r="D1919" s="26" t="s">
        <v>249</v>
      </c>
      <c r="E1919" s="28" t="s">
        <v>1332</v>
      </c>
      <c r="F1919" s="28" t="s">
        <v>1332</v>
      </c>
      <c r="G1919" s="28" t="s">
        <v>1331</v>
      </c>
      <c r="H1919" s="28" t="s">
        <v>3918</v>
      </c>
      <c r="I1919" s="28" t="s">
        <v>5860</v>
      </c>
    </row>
    <row r="1920" spans="1:9" x14ac:dyDescent="0.3">
      <c r="A1920" s="4">
        <v>1918</v>
      </c>
      <c r="B1920" s="25" t="s">
        <v>1404</v>
      </c>
      <c r="C1920" s="25" t="s">
        <v>4</v>
      </c>
      <c r="D1920" s="26" t="s">
        <v>254</v>
      </c>
      <c r="E1920" s="28" t="s">
        <v>1332</v>
      </c>
      <c r="F1920" s="28" t="s">
        <v>1332</v>
      </c>
      <c r="G1920" s="28" t="s">
        <v>1331</v>
      </c>
      <c r="H1920" s="28" t="s">
        <v>3919</v>
      </c>
      <c r="I1920" s="28" t="s">
        <v>5861</v>
      </c>
    </row>
    <row r="1921" spans="1:9" x14ac:dyDescent="0.3">
      <c r="A1921" s="4">
        <v>1919</v>
      </c>
      <c r="B1921" s="25" t="s">
        <v>1404</v>
      </c>
      <c r="C1921" s="25" t="s">
        <v>4</v>
      </c>
      <c r="D1921" s="26" t="s">
        <v>244</v>
      </c>
      <c r="E1921" s="28" t="s">
        <v>1332</v>
      </c>
      <c r="F1921" s="28" t="s">
        <v>1332</v>
      </c>
      <c r="G1921" s="28" t="s">
        <v>1331</v>
      </c>
      <c r="H1921" s="28" t="s">
        <v>3920</v>
      </c>
      <c r="I1921" s="28" t="s">
        <v>5862</v>
      </c>
    </row>
    <row r="1922" spans="1:9" x14ac:dyDescent="0.3">
      <c r="A1922" s="4">
        <v>1920</v>
      </c>
      <c r="B1922" s="25" t="s">
        <v>1404</v>
      </c>
      <c r="C1922" s="25" t="s">
        <v>5</v>
      </c>
      <c r="D1922" s="26" t="s">
        <v>255</v>
      </c>
      <c r="E1922" s="28" t="s">
        <v>1332</v>
      </c>
      <c r="F1922" s="28" t="s">
        <v>1332</v>
      </c>
      <c r="G1922" s="28" t="s">
        <v>1331</v>
      </c>
      <c r="H1922" s="28" t="s">
        <v>3921</v>
      </c>
      <c r="I1922" s="28" t="s">
        <v>5863</v>
      </c>
    </row>
    <row r="1923" spans="1:9" x14ac:dyDescent="0.3">
      <c r="A1923" s="4">
        <v>1921</v>
      </c>
      <c r="B1923" s="25" t="s">
        <v>1404</v>
      </c>
      <c r="C1923" s="25" t="s">
        <v>5</v>
      </c>
      <c r="D1923" s="26" t="s">
        <v>245</v>
      </c>
      <c r="E1923" s="28" t="s">
        <v>1332</v>
      </c>
      <c r="F1923" s="28" t="s">
        <v>1332</v>
      </c>
      <c r="G1923" s="28" t="s">
        <v>1331</v>
      </c>
      <c r="H1923" s="28" t="s">
        <v>3922</v>
      </c>
      <c r="I1923" s="28" t="s">
        <v>5864</v>
      </c>
    </row>
    <row r="1924" spans="1:9" x14ac:dyDescent="0.3">
      <c r="A1924" s="4">
        <v>1922</v>
      </c>
      <c r="B1924" s="25" t="s">
        <v>1404</v>
      </c>
      <c r="C1924" s="25" t="s">
        <v>4</v>
      </c>
      <c r="D1924" s="26" t="s">
        <v>252</v>
      </c>
      <c r="E1924" s="28" t="s">
        <v>1332</v>
      </c>
      <c r="F1924" s="28" t="s">
        <v>1332</v>
      </c>
      <c r="G1924" s="28" t="s">
        <v>1331</v>
      </c>
      <c r="H1924" s="28" t="s">
        <v>3923</v>
      </c>
      <c r="I1924" s="28" t="s">
        <v>5865</v>
      </c>
    </row>
    <row r="1925" spans="1:9" x14ac:dyDescent="0.3">
      <c r="A1925" s="4">
        <v>1923</v>
      </c>
      <c r="B1925" s="25" t="s">
        <v>1404</v>
      </c>
      <c r="C1925" s="25" t="s">
        <v>4</v>
      </c>
      <c r="D1925" s="26" t="s">
        <v>246</v>
      </c>
      <c r="E1925" s="28" t="s">
        <v>1332</v>
      </c>
      <c r="F1925" s="28" t="s">
        <v>1332</v>
      </c>
      <c r="G1925" s="28" t="s">
        <v>1331</v>
      </c>
      <c r="H1925" s="28" t="s">
        <v>3924</v>
      </c>
      <c r="I1925" s="28" t="s">
        <v>5866</v>
      </c>
    </row>
    <row r="1926" spans="1:9" x14ac:dyDescent="0.3">
      <c r="A1926" s="4">
        <v>1924</v>
      </c>
      <c r="B1926" s="25" t="s">
        <v>1404</v>
      </c>
      <c r="C1926" s="25" t="s">
        <v>4</v>
      </c>
      <c r="D1926" s="26" t="s">
        <v>1983</v>
      </c>
      <c r="E1926" s="28" t="s">
        <v>1332</v>
      </c>
      <c r="F1926" s="28" t="s">
        <v>1332</v>
      </c>
      <c r="G1926" s="28" t="s">
        <v>1331</v>
      </c>
      <c r="H1926" s="28" t="s">
        <v>3925</v>
      </c>
      <c r="I1926" s="28" t="s">
        <v>5867</v>
      </c>
    </row>
    <row r="1927" spans="1:9" x14ac:dyDescent="0.3">
      <c r="A1927" s="4">
        <v>1925</v>
      </c>
      <c r="B1927" s="25" t="s">
        <v>1404</v>
      </c>
      <c r="C1927" s="25" t="s">
        <v>4</v>
      </c>
      <c r="D1927" s="26" t="s">
        <v>1984</v>
      </c>
      <c r="E1927" s="28" t="s">
        <v>1332</v>
      </c>
      <c r="F1927" s="28" t="s">
        <v>1332</v>
      </c>
      <c r="G1927" s="28" t="s">
        <v>1331</v>
      </c>
      <c r="H1927" s="28" t="s">
        <v>3926</v>
      </c>
      <c r="I1927" s="28" t="s">
        <v>5868</v>
      </c>
    </row>
    <row r="1928" spans="1:9" x14ac:dyDescent="0.3">
      <c r="A1928" s="4">
        <v>1926</v>
      </c>
      <c r="B1928" s="25" t="s">
        <v>1404</v>
      </c>
      <c r="C1928" s="25" t="s">
        <v>4</v>
      </c>
      <c r="D1928" s="26" t="s">
        <v>1985</v>
      </c>
      <c r="E1928" s="28" t="s">
        <v>1332</v>
      </c>
      <c r="F1928" s="28" t="s">
        <v>1332</v>
      </c>
      <c r="G1928" s="28" t="s">
        <v>1331</v>
      </c>
      <c r="H1928" s="28" t="s">
        <v>3927</v>
      </c>
      <c r="I1928" s="28" t="s">
        <v>5869</v>
      </c>
    </row>
    <row r="1929" spans="1:9" x14ac:dyDescent="0.3">
      <c r="A1929" s="4">
        <v>1927</v>
      </c>
      <c r="B1929" s="25" t="s">
        <v>1404</v>
      </c>
      <c r="C1929" s="25" t="s">
        <v>4</v>
      </c>
      <c r="D1929" s="26" t="s">
        <v>1986</v>
      </c>
      <c r="E1929" s="28" t="s">
        <v>1332</v>
      </c>
      <c r="F1929" s="28" t="s">
        <v>1332</v>
      </c>
      <c r="G1929" s="28" t="s">
        <v>1331</v>
      </c>
      <c r="H1929" s="28" t="s">
        <v>3928</v>
      </c>
      <c r="I1929" s="28" t="s">
        <v>5870</v>
      </c>
    </row>
    <row r="1930" spans="1:9" x14ac:dyDescent="0.3">
      <c r="A1930" s="4">
        <v>1928</v>
      </c>
      <c r="B1930" s="25" t="s">
        <v>1404</v>
      </c>
      <c r="C1930" s="25" t="s">
        <v>4</v>
      </c>
      <c r="D1930" s="26" t="s">
        <v>1987</v>
      </c>
      <c r="E1930" s="28" t="s">
        <v>1332</v>
      </c>
      <c r="F1930" s="28" t="s">
        <v>1332</v>
      </c>
      <c r="G1930" s="28" t="s">
        <v>1331</v>
      </c>
      <c r="H1930" s="28" t="s">
        <v>3929</v>
      </c>
      <c r="I1930" s="28" t="s">
        <v>5871</v>
      </c>
    </row>
    <row r="1931" spans="1:9" x14ac:dyDescent="0.3">
      <c r="A1931" s="4">
        <v>1929</v>
      </c>
      <c r="B1931" s="25" t="s">
        <v>1404</v>
      </c>
      <c r="C1931" s="25" t="s">
        <v>4</v>
      </c>
      <c r="D1931" s="26" t="s">
        <v>1988</v>
      </c>
      <c r="E1931" s="28" t="s">
        <v>1332</v>
      </c>
      <c r="F1931" s="28" t="s">
        <v>1332</v>
      </c>
      <c r="G1931" s="28" t="s">
        <v>1331</v>
      </c>
      <c r="H1931" s="28" t="s">
        <v>3930</v>
      </c>
      <c r="I1931" s="28" t="s">
        <v>5872</v>
      </c>
    </row>
    <row r="1932" spans="1:9" x14ac:dyDescent="0.3">
      <c r="A1932" s="4">
        <v>1930</v>
      </c>
      <c r="B1932" s="25" t="s">
        <v>1404</v>
      </c>
      <c r="C1932" s="25" t="s">
        <v>4</v>
      </c>
      <c r="D1932" s="26" t="s">
        <v>1989</v>
      </c>
      <c r="E1932" s="28" t="s">
        <v>1332</v>
      </c>
      <c r="F1932" s="28" t="s">
        <v>1332</v>
      </c>
      <c r="G1932" s="28" t="s">
        <v>1331</v>
      </c>
      <c r="H1932" s="28" t="s">
        <v>3931</v>
      </c>
      <c r="I1932" s="28" t="s">
        <v>5873</v>
      </c>
    </row>
    <row r="1933" spans="1:9" x14ac:dyDescent="0.3">
      <c r="A1933" s="4">
        <v>1931</v>
      </c>
      <c r="B1933" s="25" t="s">
        <v>1404</v>
      </c>
      <c r="C1933" s="25" t="s">
        <v>4</v>
      </c>
      <c r="D1933" s="26" t="s">
        <v>1990</v>
      </c>
      <c r="E1933" s="28" t="s">
        <v>1332</v>
      </c>
      <c r="F1933" s="28" t="s">
        <v>1332</v>
      </c>
      <c r="G1933" s="28" t="s">
        <v>1331</v>
      </c>
      <c r="H1933" s="28" t="s">
        <v>3932</v>
      </c>
      <c r="I1933" s="28" t="s">
        <v>5874</v>
      </c>
    </row>
    <row r="1934" spans="1:9" x14ac:dyDescent="0.3">
      <c r="A1934" s="4">
        <v>1932</v>
      </c>
      <c r="B1934" s="25" t="s">
        <v>1404</v>
      </c>
      <c r="C1934" s="25" t="s">
        <v>4</v>
      </c>
      <c r="D1934" s="26" t="s">
        <v>1991</v>
      </c>
      <c r="E1934" s="28" t="s">
        <v>1332</v>
      </c>
      <c r="F1934" s="28" t="s">
        <v>1332</v>
      </c>
      <c r="G1934" s="28" t="s">
        <v>1331</v>
      </c>
      <c r="H1934" s="28" t="s">
        <v>3933</v>
      </c>
      <c r="I1934" s="28" t="s">
        <v>5875</v>
      </c>
    </row>
    <row r="1935" spans="1:9" x14ac:dyDescent="0.3">
      <c r="A1935" s="4">
        <v>1933</v>
      </c>
      <c r="B1935" s="25" t="s">
        <v>1404</v>
      </c>
      <c r="C1935" s="25" t="s">
        <v>4</v>
      </c>
      <c r="D1935" s="26" t="s">
        <v>1992</v>
      </c>
      <c r="E1935" s="28" t="s">
        <v>1332</v>
      </c>
      <c r="F1935" s="28" t="s">
        <v>1332</v>
      </c>
      <c r="G1935" s="28" t="s">
        <v>1331</v>
      </c>
      <c r="H1935" s="28" t="s">
        <v>3934</v>
      </c>
      <c r="I1935" s="28" t="s">
        <v>5876</v>
      </c>
    </row>
    <row r="1936" spans="1:9" x14ac:dyDescent="0.3">
      <c r="A1936" s="4">
        <v>1934</v>
      </c>
      <c r="B1936" s="25" t="s">
        <v>1404</v>
      </c>
      <c r="C1936" s="25" t="s">
        <v>1407</v>
      </c>
      <c r="D1936" s="26" t="s">
        <v>1993</v>
      </c>
      <c r="E1936" s="28" t="s">
        <v>1332</v>
      </c>
      <c r="F1936" s="28" t="s">
        <v>1332</v>
      </c>
      <c r="G1936" s="28" t="s">
        <v>1331</v>
      </c>
      <c r="H1936" s="28" t="s">
        <v>3935</v>
      </c>
      <c r="I1936" s="28" t="s">
        <v>5877</v>
      </c>
    </row>
    <row r="1937" spans="1:9" x14ac:dyDescent="0.3">
      <c r="A1937" s="4">
        <v>1935</v>
      </c>
      <c r="B1937" s="25" t="s">
        <v>1404</v>
      </c>
      <c r="C1937" s="25" t="s">
        <v>5</v>
      </c>
      <c r="D1937" s="26" t="s">
        <v>1994</v>
      </c>
      <c r="E1937" s="28" t="s">
        <v>1332</v>
      </c>
      <c r="F1937" s="28" t="s">
        <v>1332</v>
      </c>
      <c r="G1937" s="28" t="s">
        <v>1331</v>
      </c>
      <c r="H1937" s="28" t="s">
        <v>3936</v>
      </c>
      <c r="I1937" s="28" t="s">
        <v>5878</v>
      </c>
    </row>
    <row r="1938" spans="1:9" x14ac:dyDescent="0.3">
      <c r="A1938" s="4">
        <v>1936</v>
      </c>
      <c r="B1938" s="25" t="s">
        <v>1404</v>
      </c>
      <c r="C1938" s="25" t="s">
        <v>1407</v>
      </c>
      <c r="D1938" s="26" t="s">
        <v>1995</v>
      </c>
      <c r="E1938" s="28" t="s">
        <v>1332</v>
      </c>
      <c r="F1938" s="28" t="s">
        <v>1332</v>
      </c>
      <c r="G1938" s="28" t="s">
        <v>1331</v>
      </c>
      <c r="H1938" s="28" t="s">
        <v>3937</v>
      </c>
      <c r="I1938" s="28" t="s">
        <v>5879</v>
      </c>
    </row>
    <row r="1939" spans="1:9" x14ac:dyDescent="0.3">
      <c r="A1939" s="4">
        <v>1937</v>
      </c>
      <c r="B1939" s="25" t="s">
        <v>1404</v>
      </c>
      <c r="C1939" s="25" t="s">
        <v>1407</v>
      </c>
      <c r="D1939" s="26" t="s">
        <v>1996</v>
      </c>
      <c r="E1939" s="28" t="s">
        <v>1332</v>
      </c>
      <c r="F1939" s="28" t="s">
        <v>1332</v>
      </c>
      <c r="G1939" s="28" t="s">
        <v>1331</v>
      </c>
      <c r="H1939" s="28" t="s">
        <v>3938</v>
      </c>
      <c r="I1939" s="28" t="s">
        <v>5880</v>
      </c>
    </row>
    <row r="1940" spans="1:9" x14ac:dyDescent="0.3">
      <c r="A1940" s="4">
        <v>1938</v>
      </c>
      <c r="B1940" s="25" t="s">
        <v>1404</v>
      </c>
      <c r="C1940" s="25" t="s">
        <v>4</v>
      </c>
      <c r="D1940" s="26" t="s">
        <v>1997</v>
      </c>
      <c r="E1940" s="28" t="s">
        <v>1332</v>
      </c>
      <c r="F1940" s="28" t="s">
        <v>1332</v>
      </c>
      <c r="G1940" s="28" t="s">
        <v>1331</v>
      </c>
      <c r="H1940" s="28" t="s">
        <v>3939</v>
      </c>
      <c r="I1940" s="28" t="s">
        <v>5881</v>
      </c>
    </row>
    <row r="1941" spans="1:9" x14ac:dyDescent="0.3">
      <c r="A1941" s="4">
        <v>1939</v>
      </c>
      <c r="B1941" s="25" t="s">
        <v>1404</v>
      </c>
      <c r="C1941" s="25" t="s">
        <v>1407</v>
      </c>
      <c r="D1941" s="26" t="s">
        <v>1998</v>
      </c>
      <c r="E1941" s="28" t="s">
        <v>1332</v>
      </c>
      <c r="F1941" s="28" t="s">
        <v>1332</v>
      </c>
      <c r="G1941" s="28" t="s">
        <v>1331</v>
      </c>
      <c r="H1941" s="28" t="s">
        <v>3940</v>
      </c>
      <c r="I1941" s="28" t="s">
        <v>5882</v>
      </c>
    </row>
    <row r="1942" spans="1:9" x14ac:dyDescent="0.3">
      <c r="A1942" s="4">
        <v>1940</v>
      </c>
      <c r="B1942" s="25" t="s">
        <v>1404</v>
      </c>
      <c r="C1942" s="25" t="s">
        <v>4</v>
      </c>
      <c r="D1942" s="26" t="s">
        <v>1999</v>
      </c>
      <c r="E1942" s="28" t="s">
        <v>1332</v>
      </c>
      <c r="F1942" s="28" t="s">
        <v>1332</v>
      </c>
      <c r="G1942" s="28" t="s">
        <v>1331</v>
      </c>
      <c r="H1942" s="28" t="s">
        <v>3941</v>
      </c>
      <c r="I1942" s="28" t="s">
        <v>5883</v>
      </c>
    </row>
    <row r="1943" spans="1:9" x14ac:dyDescent="0.3">
      <c r="A1943" s="4">
        <v>1941</v>
      </c>
      <c r="B1943" s="25" t="s">
        <v>1404</v>
      </c>
      <c r="C1943" s="25" t="s">
        <v>1407</v>
      </c>
      <c r="D1943" s="26" t="s">
        <v>2000</v>
      </c>
      <c r="E1943" s="28" t="s">
        <v>1332</v>
      </c>
      <c r="F1943" s="28" t="s">
        <v>1332</v>
      </c>
      <c r="G1943" s="28" t="s">
        <v>1331</v>
      </c>
      <c r="H1943" s="28" t="s">
        <v>3942</v>
      </c>
      <c r="I1943" s="28" t="s">
        <v>5884</v>
      </c>
    </row>
    <row r="1944" spans="1:9" x14ac:dyDescent="0.3">
      <c r="A1944" s="4">
        <v>1942</v>
      </c>
      <c r="B1944" s="25" t="s">
        <v>1404</v>
      </c>
      <c r="C1944" s="25" t="s">
        <v>4</v>
      </c>
      <c r="D1944" s="26" t="s">
        <v>2001</v>
      </c>
      <c r="E1944" s="28" t="s">
        <v>1332</v>
      </c>
      <c r="F1944" s="28" t="s">
        <v>1332</v>
      </c>
      <c r="G1944" s="28" t="s">
        <v>1331</v>
      </c>
      <c r="H1944" s="28" t="s">
        <v>3943</v>
      </c>
      <c r="I1944" s="28" t="s">
        <v>5885</v>
      </c>
    </row>
  </sheetData>
  <autoFilter ref="A2:I2"/>
  <mergeCells count="1">
    <mergeCell ref="E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J7"/>
  <sheetViews>
    <sheetView workbookViewId="0"/>
  </sheetViews>
  <sheetFormatPr defaultRowHeight="16.5" x14ac:dyDescent="0.3"/>
  <cols>
    <col min="2" max="2" width="29.625" bestFit="1" customWidth="1"/>
    <col min="3" max="3" width="11.375" bestFit="1" customWidth="1"/>
    <col min="4" max="4" width="74.375" customWidth="1"/>
    <col min="5" max="5" width="9.25" bestFit="1" customWidth="1"/>
    <col min="6" max="7" width="13" bestFit="1" customWidth="1"/>
    <col min="8" max="8" width="16.25" bestFit="1" customWidth="1"/>
    <col min="9" max="10" width="15" bestFit="1" customWidth="1"/>
  </cols>
  <sheetData>
    <row r="1" spans="1:10" x14ac:dyDescent="0.3">
      <c r="E1" s="22" t="s">
        <v>1380</v>
      </c>
      <c r="F1" s="22"/>
      <c r="G1" s="22"/>
    </row>
    <row r="2" spans="1:10" x14ac:dyDescent="0.3">
      <c r="A2" s="3" t="s">
        <v>1379</v>
      </c>
      <c r="B2" s="3" t="s">
        <v>1378</v>
      </c>
      <c r="C2" s="3" t="s">
        <v>0</v>
      </c>
      <c r="D2" s="3" t="s">
        <v>1</v>
      </c>
      <c r="E2" s="3" t="s">
        <v>1381</v>
      </c>
      <c r="F2" s="3" t="s">
        <v>1382</v>
      </c>
      <c r="G2" s="3" t="s">
        <v>1383</v>
      </c>
      <c r="H2" s="3" t="s">
        <v>2</v>
      </c>
      <c r="I2" s="3" t="s">
        <v>3</v>
      </c>
      <c r="J2" s="3" t="s">
        <v>1333</v>
      </c>
    </row>
    <row r="3" spans="1:10" x14ac:dyDescent="0.3">
      <c r="A3" s="1">
        <v>1</v>
      </c>
      <c r="B3" s="24" t="s">
        <v>1377</v>
      </c>
      <c r="C3" s="24" t="s">
        <v>1408</v>
      </c>
      <c r="D3" s="29" t="s">
        <v>5886</v>
      </c>
      <c r="E3" s="1" t="s">
        <v>5900</v>
      </c>
      <c r="F3" s="1" t="s">
        <v>5901</v>
      </c>
      <c r="G3" s="1" t="s">
        <v>5901</v>
      </c>
      <c r="H3" s="30">
        <v>5500000</v>
      </c>
      <c r="I3" s="2" t="s">
        <v>5890</v>
      </c>
      <c r="J3" s="1" t="s">
        <v>5895</v>
      </c>
    </row>
    <row r="4" spans="1:10" x14ac:dyDescent="0.3">
      <c r="A4" s="1">
        <v>2</v>
      </c>
      <c r="B4" s="24" t="s">
        <v>1377</v>
      </c>
      <c r="C4" s="24" t="s">
        <v>4</v>
      </c>
      <c r="D4" s="29" t="s">
        <v>5887</v>
      </c>
      <c r="E4" s="1" t="s">
        <v>5900</v>
      </c>
      <c r="F4" s="1" t="s">
        <v>5901</v>
      </c>
      <c r="G4" s="1" t="s">
        <v>5901</v>
      </c>
      <c r="H4" s="30">
        <v>5500000</v>
      </c>
      <c r="I4" s="2" t="s">
        <v>5891</v>
      </c>
      <c r="J4" s="1" t="s">
        <v>5896</v>
      </c>
    </row>
    <row r="5" spans="1:10" x14ac:dyDescent="0.3">
      <c r="A5" s="1">
        <v>3</v>
      </c>
      <c r="B5" s="24" t="s">
        <v>1377</v>
      </c>
      <c r="C5" s="24" t="s">
        <v>1408</v>
      </c>
      <c r="D5" s="29" t="s">
        <v>5888</v>
      </c>
      <c r="E5" s="1" t="s">
        <v>5900</v>
      </c>
      <c r="F5" s="1" t="s">
        <v>5901</v>
      </c>
      <c r="G5" s="1" t="s">
        <v>5901</v>
      </c>
      <c r="H5" s="30">
        <v>5500000</v>
      </c>
      <c r="I5" s="2" t="s">
        <v>5892</v>
      </c>
      <c r="J5" s="1" t="s">
        <v>5897</v>
      </c>
    </row>
    <row r="6" spans="1:10" x14ac:dyDescent="0.3">
      <c r="A6" s="1">
        <v>4</v>
      </c>
      <c r="B6" s="24" t="s">
        <v>1377</v>
      </c>
      <c r="C6" s="24" t="s">
        <v>1408</v>
      </c>
      <c r="D6" s="29" t="s">
        <v>5889</v>
      </c>
      <c r="E6" s="1" t="s">
        <v>5900</v>
      </c>
      <c r="F6" s="1" t="s">
        <v>5901</v>
      </c>
      <c r="G6" s="1" t="s">
        <v>5901</v>
      </c>
      <c r="H6" s="30">
        <v>5500000</v>
      </c>
      <c r="I6" s="2" t="s">
        <v>5893</v>
      </c>
      <c r="J6" s="1" t="s">
        <v>5898</v>
      </c>
    </row>
    <row r="7" spans="1:10" x14ac:dyDescent="0.3">
      <c r="A7" s="1">
        <v>5</v>
      </c>
      <c r="B7" s="24" t="s">
        <v>1377</v>
      </c>
      <c r="C7" s="24" t="s">
        <v>1408</v>
      </c>
      <c r="D7" s="29" t="s">
        <v>1304</v>
      </c>
      <c r="E7" s="1" t="s">
        <v>5900</v>
      </c>
      <c r="F7" s="1" t="s">
        <v>5901</v>
      </c>
      <c r="G7" s="1" t="s">
        <v>5901</v>
      </c>
      <c r="H7" s="30">
        <v>5500000</v>
      </c>
      <c r="I7" s="2" t="s">
        <v>5894</v>
      </c>
      <c r="J7" s="1" t="s">
        <v>5899</v>
      </c>
    </row>
  </sheetData>
  <mergeCells count="1">
    <mergeCell ref="E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바로가기</vt:lpstr>
      <vt:lpstr>무료나눔</vt:lpstr>
      <vt:lpstr>소액나눔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2026-03-30T00:05:53Z</dcterms:created>
  <dcterms:modified xsi:type="dcterms:W3CDTF">2026-09-04T09:22:12Z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OTQ2IiwibG9nVGltZSI6IjIwMjYtMDktMDRUMDk6MTQ6MjdaIiwicElEIjoxLCJwcm9jZXNzSWQiOjMwMjIwLCJwcm9jZXNzTmFtZSI6IkVYQ0VMLkVYRSIsInRyYWNlSWQiOiI3NzYyRjI2ODMxMTI0Q0M4QjZDMTQ1NzU3MUVENkU4RiIsInVzZXJDb2RlIjoiMjU1MyJ9LCJub2RlMiI6eyJkc2QiOiIwMTAwMDAwMDAwMDAzOTQ2IiwibG9nVGltZSI6IjIwMjYtMDktMDRUMDk6MTQ6MjdaIiwicElEIjoxLCJwcm9jZXNzSWQiOjMwMjIwLCJwcm9jZXNzTmFtZSI6IkVYQ0VMLkVYRSIsInRyYWNlSWQiOiI3NzYyRjI2ODMxMTI0Q0M4QjZDMTQ1NzU3MUVENkU4RiIsInVzZXJDb2RlIjoiMjU1MyJ9LCJub2RlMyI6eyJkc2QiOiIwMTAwMDAwMDAwMDAzOTQ2IiwibG9nVGltZSI6IjIwMjYtMDktMDRUMDk6MTQ6MjdaIiwicElEIjoxLCJwcm9jZXNzSWQiOjMwMjIwLCJwcm9jZXNzTmFtZSI6IkVYQ0VMLkVYRSIsInRyYWNlSWQiOiI3NzYyRjI2ODMxMTI0Q0M4QjZDMTQ1NzU3MUVENkU4RiIsInVzZXJDb2RlIjoiMjU1MyJ9LCJub2RlNCI6eyJkc2QiOiIwMTAwMDAwMDAwMDAzOTQ2IiwibG9nVGltZSI6IjIwMjYtMDktMDRUMDk6MTQ6MjdaIiwicElEIjoxLCJwcm9jZXNzSWQiOjMwMjIwLCJwcm9jZXNzTmFtZSI6IkVYQ0VMLkVYRSIsInRyYWNlSWQiOiI3NzYyRjI2ODMxMTI0Q0M4QjZDMTQ1NzU3MUVENkU4RiIsInVzZXJDb2RlIjoiMjU1MyJ9LCJub2RlNSI6eyJkc2QiOiIwMDAwMDAwMDAwMDAwMDAwIiwibG9nVGltZSI6IjIwMjYtMDktMDRUMDk6MjI6MjBaIiwicElEIjoyMDQ4LCJwcm9jZXNzSWQiOjMwMjIwLCJwcm9jZXNzTmFtZSI6IkVYQ0VMLkVYRSIsInRyYWNlSWQiOiI3QUMzNEU2RjlFNzE0OUYzOUQ0NTlEMDMxNTI2Mzk4QyIsInVzZXJDb2RlIjoiMjU1MyJ9LCJub2RlQ291bnQiOjIsInJvb3RUcmFjZUlkIjoiNzc2MkYyNjgzMTEyNENDOEI2QzE0NTc1NzFFRDZFOEYifQ==</vt:lpwstr>
  </property>
</Properties>
</file>