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거래보호부_문선\기술신탁\신탁기술 홈페이지 공고 (분기별)\"/>
    </mc:Choice>
  </mc:AlternateContent>
  <bookViews>
    <workbookView xWindow="0" yWindow="0" windowWidth="21570" windowHeight="122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<sst xmlns="http://schemas.openxmlformats.org/spreadsheetml/2006/main" count="1767" uniqueCount="1760">
  <si>
    <t>기술명</t>
  </si>
  <si>
    <t>특허출원번호</t>
  </si>
  <si>
    <t>특허등록번호</t>
  </si>
  <si>
    <t>특허등록일자</t>
  </si>
  <si>
    <t>배양수조 세척장치</t>
  </si>
  <si>
    <t>10-2018-0052321</t>
  </si>
  <si>
    <t>10-2002594-0000</t>
  </si>
  <si>
    <t>연소효율을 향상한 농업용 온수보일러</t>
  </si>
  <si>
    <t>10-2016-0057336</t>
  </si>
  <si>
    <t>10-1739094-0000</t>
  </si>
  <si>
    <t>흡착력이 강화된 영전자 척</t>
  </si>
  <si>
    <t>10-2018-0012710</t>
  </si>
  <si>
    <t>10-1993664-0000</t>
  </si>
  <si>
    <t>밀폐성을 구비한 미세먼지 차단용 넥워머</t>
  </si>
  <si>
    <t>10-2018-0071667</t>
  </si>
  <si>
    <t>10-1954022-0000</t>
  </si>
  <si>
    <t>자동차의 사이드미러 조립장치</t>
  </si>
  <si>
    <t>10-2015-0162856</t>
  </si>
  <si>
    <t>10-1722858-0000</t>
  </si>
  <si>
    <t>패널 커튼월 구조</t>
  </si>
  <si>
    <t>웹 애플리케이션 보안 시스템 및 이를 이용한 웹 애플리케이션의 보안방법</t>
  </si>
  <si>
    <t>지방감소를 위한 피부도포용 조성물 및 이것의 제조방법</t>
  </si>
  <si>
    <t>발포형 내화도료</t>
  </si>
  <si>
    <t>서버보안을 위한 랜카드 시스템</t>
  </si>
  <si>
    <t>휴대용 기기 및 그 길 안내 방법</t>
  </si>
  <si>
    <t>단열갱폼을 이용한 콘크리트 외부벽체 시공방법</t>
  </si>
  <si>
    <t>벌꿀 및 녹차가 혼합된 액상발효사료의 제조방법</t>
  </si>
  <si>
    <t>경질우레탄폼 제조용 촉매조성물 및 이를 이용한 난연성 발포폴리스티렌-경질우레탄 복합단열재의 제조방법</t>
  </si>
  <si>
    <t>전자 기기 케이스의 표면 처리 방법 및 이를 이용한 표면 질감이 향상된 전자 기기 케이스</t>
  </si>
  <si>
    <t>가시설 흙막이 벽체의 공극부 충진공법</t>
  </si>
  <si>
    <t>텐터기용 공기분사덕트의 공기분사각도 조절장치</t>
  </si>
  <si>
    <t>메모리 삭제 방법 및 이를 위한 장치</t>
  </si>
  <si>
    <t xml:space="preserve">대나무원통을 이용한 의자등받이  구조 </t>
  </si>
  <si>
    <t>굴뚝연돌용 투루프 하이스트사이클을 통한 스마트 폐열회수장치 및 방법</t>
  </si>
  <si>
    <t>피건조물을 섞을 수 있는 농산물 건조 장치</t>
  </si>
  <si>
    <t>전력 특성을 동기화한 복합발전 전력공급 시스템</t>
  </si>
  <si>
    <t>경사면 조합 기반 굴곡면 형성 트레드밀</t>
  </si>
  <si>
    <t>동애등에 사육 장치</t>
  </si>
  <si>
    <t>건조 기능을 구비한 음료 제조기</t>
  </si>
  <si>
    <t>차선 도색기</t>
  </si>
  <si>
    <t>봉안단 안치대</t>
  </si>
  <si>
    <t>알콕시알킬아미노실란 및 에폭시 화합물의 반응에의한 2-옥사-5-아자-1-실라사이클로옥탄 및 이의 제조방법</t>
  </si>
  <si>
    <t xml:space="preserve">보조필터모듈을 포함한 LPG 연료필터 </t>
  </si>
  <si>
    <t>긴 수명을 가진 LPG 차량의 연료 필터</t>
  </si>
  <si>
    <t>프런트 헤드형 얼음 분말 제조장치</t>
  </si>
  <si>
    <t>외기 온도별 가열 존 구분형 콘크리트 양생용 열선단열갱폼 및 그 시공방법</t>
  </si>
  <si>
    <t>스위치박스 확장이 가능한 리미트 스위치</t>
  </si>
  <si>
    <t>유해 먼지 차단용 하이브리드 목 토시</t>
  </si>
  <si>
    <t>칩 스크류 콘베어 장치</t>
  </si>
  <si>
    <t>IoT 운동기구, 운동지도시스템 및 이를 이용한 운동지도 방법</t>
  </si>
  <si>
    <t>싱크대 수전용 플렉시블 토수관 조립장치</t>
  </si>
  <si>
    <t>일회용 마스크</t>
  </si>
  <si>
    <t>효율적인 필라테스 동작을 가능하게 하는 접이식 필라테스 운동기구</t>
  </si>
  <si>
    <t>4Ｇ 이동통신 기반에서 이동통신 단말기를 이용한 이동 객체용 무선 방송 시스템</t>
  </si>
  <si>
    <t>냉각장치의 수냉식 열교환기</t>
  </si>
  <si>
    <t>무선 데이터 통신이 지원되지 않는 환경에 설치되는 복수의 캐비닛의 도어락 잠금 제어 시스템</t>
  </si>
  <si>
    <t>금속 성형물 제조 장치</t>
  </si>
  <si>
    <t>표절구간 탐색을 통한 표절률 산출방법을 적용하여 표절의 타당성을 평가하는 시스템</t>
  </si>
  <si>
    <t>아치형 지지 와이어를 통해 가스 교환의 효율성을 구축한 페이스 마스크</t>
  </si>
  <si>
    <t>모빌리티 부착형 도로 정보 수집 장치</t>
  </si>
  <si>
    <t>학사 관리 플랫폼의 쇼핑몰 시스템</t>
  </si>
  <si>
    <t>10-2008-0001316</t>
  </si>
  <si>
    <t>10-2009-0069345</t>
  </si>
  <si>
    <t>10-2009-0017920</t>
  </si>
  <si>
    <t>10-2009-0107947</t>
  </si>
  <si>
    <t>10-2009-0004480</t>
  </si>
  <si>
    <t>10-2010-0135416</t>
  </si>
  <si>
    <t>10-2012-0055794</t>
  </si>
  <si>
    <t>10-2011-0096097</t>
  </si>
  <si>
    <t>10-2012-0000808</t>
  </si>
  <si>
    <t>10-2013-0029387</t>
  </si>
  <si>
    <t>10-2014-0122197</t>
  </si>
  <si>
    <t>10-2013-0138916</t>
  </si>
  <si>
    <t>10-2014-0061365</t>
  </si>
  <si>
    <t>10-2014-0110982</t>
  </si>
  <si>
    <t>10-2016-0060410</t>
  </si>
  <si>
    <t>10-2016-0128342</t>
  </si>
  <si>
    <t>10-2016-0105188</t>
  </si>
  <si>
    <t>10-2016-0076517</t>
  </si>
  <si>
    <t>10-2015-0049738</t>
  </si>
  <si>
    <t>10-2017-0031652</t>
  </si>
  <si>
    <t>10-2016-0181854</t>
  </si>
  <si>
    <t>10-2017-0081641</t>
  </si>
  <si>
    <t>10-2017-0055303</t>
  </si>
  <si>
    <t>10-2018-0024312</t>
  </si>
  <si>
    <t>10-2017-0180801</t>
  </si>
  <si>
    <t>10-2016-0035555</t>
  </si>
  <si>
    <t>10-2016-0105155</t>
  </si>
  <si>
    <t>10-2017-0102396</t>
  </si>
  <si>
    <t>10-2017-0077874</t>
  </si>
  <si>
    <t>10-2017-0089141</t>
  </si>
  <si>
    <t>10-2017-0137507</t>
  </si>
  <si>
    <t>10-2017-0063320</t>
  </si>
  <si>
    <t>10-2017-0165399</t>
  </si>
  <si>
    <t>10-2019-0044333</t>
  </si>
  <si>
    <t>10-2019-0082380</t>
  </si>
  <si>
    <t>10-2019-0031421</t>
  </si>
  <si>
    <t>10-2020-0166731</t>
  </si>
  <si>
    <t>10-2019-0172955</t>
  </si>
  <si>
    <t>10-2021-0022154</t>
  </si>
  <si>
    <t>10-2019-0064058</t>
  </si>
  <si>
    <t>10-2021-0036566</t>
  </si>
  <si>
    <t>10-2021-0105893</t>
  </si>
  <si>
    <t>10-0826777-0000</t>
  </si>
  <si>
    <t>10-0954758-0000</t>
  </si>
  <si>
    <t>10-1119877-0000</t>
  </si>
  <si>
    <t>10-1141752-0000</t>
  </si>
  <si>
    <t>10-1196366-0000</t>
  </si>
  <si>
    <t>10-1198814-0000</t>
  </si>
  <si>
    <t>10-1224293-0000</t>
  </si>
  <si>
    <t>10-1319097-0000</t>
  </si>
  <si>
    <t>10-1389846-0000</t>
  </si>
  <si>
    <t>10-1469815-0000</t>
  </si>
  <si>
    <t>10-1471058-0000</t>
  </si>
  <si>
    <t>10-1519367-0000</t>
  </si>
  <si>
    <t>10-1551817-0000</t>
  </si>
  <si>
    <t>10-1615272-0000</t>
  </si>
  <si>
    <t>10-1678425-0000</t>
  </si>
  <si>
    <t>10-1695975-0000</t>
  </si>
  <si>
    <t>10-1699958-0000</t>
  </si>
  <si>
    <t>10-1723179-0000</t>
  </si>
  <si>
    <t>10-1729167-0000</t>
  </si>
  <si>
    <t>10-1817078-0000</t>
  </si>
  <si>
    <t>10-1827409-0000</t>
  </si>
  <si>
    <t>10-1835275-0000</t>
  </si>
  <si>
    <t>10-1838565-0000</t>
  </si>
  <si>
    <t>10-1848705-0000</t>
  </si>
  <si>
    <t>10-1848706-0000</t>
  </si>
  <si>
    <t>10-1848760-0000</t>
  </si>
  <si>
    <t>10-1913419-0000</t>
  </si>
  <si>
    <t>10-1919110-0000</t>
  </si>
  <si>
    <t>10-1927624-0000</t>
  </si>
  <si>
    <t>10-1939189-0000</t>
  </si>
  <si>
    <t>10-1999748-0000</t>
  </si>
  <si>
    <t>10-2037270-0000</t>
  </si>
  <si>
    <t>10-2079180-0000</t>
  </si>
  <si>
    <t>10-2092669-0000</t>
  </si>
  <si>
    <t>10-2139541-0000</t>
  </si>
  <si>
    <t>10-2164834-0000</t>
  </si>
  <si>
    <t>10-2232062-0000</t>
  </si>
  <si>
    <t>10-2251086-0000</t>
  </si>
  <si>
    <t>10-2297721-0000</t>
  </si>
  <si>
    <t>10-2318376-0000</t>
  </si>
  <si>
    <t>10-2349326-0000</t>
  </si>
  <si>
    <t>10-2352072-0000</t>
  </si>
  <si>
    <t>평형기능 보완용 두피 접촉식 진동 자극장치</t>
  </si>
  <si>
    <t>식물 공장용 조명 시스템(Plant factory lighting system)</t>
  </si>
  <si>
    <t>실시간 생체신호 및 위치 모니터링 기술을 통한 작업자 식별 관리 방법</t>
  </si>
  <si>
    <t>분쇄날의 탈착이 편리한 폐기물 분쇄장치</t>
  </si>
  <si>
    <t>세탁물 건조기용 황토열판</t>
  </si>
  <si>
    <t>점자 입력기</t>
  </si>
  <si>
    <t>점자 입력기를 이용한 학습 가이드 시스템</t>
  </si>
  <si>
    <t>무산소 운동량 측정기기</t>
  </si>
  <si>
    <t>생활습관정보에 기초한 대장암 관련 정보 예측 방법 및 시스템</t>
  </si>
  <si>
    <t>생활습관정보의 위험요인 정도에 따라 대장암 관련 정보를 예측하는 방법
 및 시스템</t>
  </si>
  <si>
    <t xml:space="preserve">양방향 이온 전달형 고체 산화물 수전해 셀 </t>
  </si>
  <si>
    <t>사형 제조장치</t>
  </si>
  <si>
    <t xml:space="preserve">버섯균사체 배양물을 이용한 비타민 D의 제조방법 </t>
  </si>
  <si>
    <t>동작 인식을 통한 LED 감성 조명 시스템</t>
  </si>
  <si>
    <t>발광형 LED로 이루어진 분할점등형 QR코드의 영역분할 인식장치 및 방법</t>
  </si>
  <si>
    <t>카드,명함,청첩장,책 정보제공용 멀티형 LED QR코드모듈</t>
  </si>
  <si>
    <t>객체연속감지가 가능한 초읍파센서와 적외선센서로 이루어진 하이브리드형 LED조명등</t>
  </si>
  <si>
    <t>창문 대용 디스플레이</t>
  </si>
  <si>
    <t>LED QR코드 형성카드 및 이를 이용한 정보제공시스템</t>
  </si>
  <si>
    <t>10-2010-0036011</t>
  </si>
  <si>
    <t>10-2021-0063676</t>
  </si>
  <si>
    <t>10-2020-0120360</t>
  </si>
  <si>
    <t>10-2014-0106018</t>
  </si>
  <si>
    <t>10-2015-0129884</t>
  </si>
  <si>
    <t>10-2018-0165897</t>
  </si>
  <si>
    <t>10-2018-0165900</t>
  </si>
  <si>
    <t>10-2019-0164473</t>
  </si>
  <si>
    <t>10-2019-0138894</t>
  </si>
  <si>
    <t>10-2019-0138889</t>
  </si>
  <si>
    <t>10-2014-0078128</t>
  </si>
  <si>
    <t>10-2019-0117750</t>
  </si>
  <si>
    <t>10-2015-0164005</t>
  </si>
  <si>
    <t>10-2011-0039171</t>
  </si>
  <si>
    <t>10-2012-0080739</t>
  </si>
  <si>
    <t>10-2012-0088738</t>
  </si>
  <si>
    <t>10-2012-0088735</t>
  </si>
  <si>
    <t>10-2012-0139976</t>
  </si>
  <si>
    <t>10-2012-0113291</t>
  </si>
  <si>
    <t>10-1092670-0000</t>
  </si>
  <si>
    <t>10-2325885-0000</t>
  </si>
  <si>
    <t>10-2278855-0000</t>
  </si>
  <si>
    <t>10-1583328-0000</t>
  </si>
  <si>
    <t>10-1741737-0000</t>
  </si>
  <si>
    <t>10-1955999-0000</t>
  </si>
  <si>
    <t>10-1956002-0000</t>
  </si>
  <si>
    <t>10-2272301-0000</t>
  </si>
  <si>
    <t>10-2367564-0000</t>
  </si>
  <si>
    <t>10-2367565-0000</t>
  </si>
  <si>
    <t>10-1642426-0000</t>
  </si>
  <si>
    <t>10-2070182-0000</t>
  </si>
  <si>
    <t>10-1677185-0000</t>
  </si>
  <si>
    <t>10-1258640-0000</t>
  </si>
  <si>
    <t>10-1289858-0000</t>
  </si>
  <si>
    <t>10-1393708-0000</t>
  </si>
  <si>
    <t>10-1393709-0000</t>
  </si>
  <si>
    <t>10-1420019-0000</t>
  </si>
  <si>
    <t>10-1423391-0000</t>
  </si>
  <si>
    <t>세탁물 포장재 및 그 제조방법</t>
  </si>
  <si>
    <t>세탁용 포장재 거치대</t>
  </si>
  <si>
    <t>세탁물 포장재 거치대</t>
  </si>
  <si>
    <t>클라우드 컴퓨팅 자원 관리를 위한 모니터링 메트릭을 활용한 트리거링 방법 및 그 시스템</t>
  </si>
  <si>
    <t>D-CATV 기반 멀티-셋톱박스 가상화를 통하 스마트 콘텐츠 전송 및 저장 처리 방법 및 스마트 셋톱박스</t>
  </si>
  <si>
    <t>사이드 레일용 댐퍼 및 댐퍼가 구비된 의료용 침대의 사이드 레일</t>
  </si>
  <si>
    <t>액체에 혼합된 철분 분리장치</t>
  </si>
  <si>
    <t>ＳＵＳ재질의 메쉬부재를 이용한 원통형 이물질 여과장치</t>
  </si>
  <si>
    <t>상품 주문 및 수령 제어시스템 및 그 방법</t>
  </si>
  <si>
    <t>도어손잡이용 커버</t>
  </si>
  <si>
    <t>태양광 전송 장치</t>
  </si>
  <si>
    <t>노이즈 신호원을 이용한 이동물체 충돌감지방법</t>
  </si>
  <si>
    <t>차등증폭기와 하이브리드 결합기를 이용한 주파수 위상 변환방법</t>
  </si>
  <si>
    <t>히트펌프 시스템용 펌프 통합 유닛</t>
  </si>
  <si>
    <t>LPG-디젤 혼소 연료 공급시스템의 연료 제어 장치</t>
  </si>
  <si>
    <t>휴대용 전자기기의 살균장치</t>
  </si>
  <si>
    <t>휴대용 렌즈 세척기</t>
  </si>
  <si>
    <t>우회전 차량에 의한 교통사고 방지 시스템</t>
  </si>
  <si>
    <t>신규한 발효인삼 제조방법</t>
  </si>
  <si>
    <t>신규한 발효지황 제조방법</t>
  </si>
  <si>
    <t>치과용 시린지의 제어밸브</t>
  </si>
  <si>
    <t>문어 먹물 조림 및 그 제조방법</t>
  </si>
  <si>
    <t>무인비행체를 이용한 배낭형 재난 관측 장치</t>
  </si>
  <si>
    <t>소금이 합유된 헤어 스프레이용 조성물</t>
  </si>
  <si>
    <t>자수기용 디자인 데이터 입력시스템</t>
  </si>
  <si>
    <t>무인 이동체 드론 자가충전 스테이션 및 그 제어방법</t>
  </si>
  <si>
    <t>인명피해와 차선통제 없이 안전하고 정확하게 교각균열 검출이 가능한 AI기반 교각 균열점검 로봇</t>
  </si>
  <si>
    <t xml:space="preserve">철근용 결속헤드를 이용한 성토구간 설치장치 </t>
  </si>
  <si>
    <t>항균성이 우수한 손잡이용 비닐 필름</t>
  </si>
  <si>
    <t>환상 아민 화합물 도네페질 염산염 유도체의 제조 방법</t>
  </si>
  <si>
    <t>인식오류방지 필름의 제조방법</t>
  </si>
  <si>
    <t>Ｍ2Ｍ 서비스를 제공하는 에어 프로텍터 서버 및 그 동작 방법</t>
  </si>
  <si>
    <t>경량 장치를 위한 스테가노그래피 기법에 기반한 통신 방법</t>
  </si>
  <si>
    <t>방수시트 제조장치</t>
  </si>
  <si>
    <t>구강 세정 장치</t>
  </si>
  <si>
    <t>호버보드를 이용한 청소기</t>
  </si>
  <si>
    <t>개인용 운송수단의 속도 제어세스템</t>
  </si>
  <si>
    <t>차량 덕트용 자동 블로어 성형기</t>
  </si>
  <si>
    <t>난반사 개선형 글라스 기판 비전 검사 장치</t>
  </si>
  <si>
    <t>탈자기를 이용한 위변조 방지수단 및 그 제조방법</t>
  </si>
  <si>
    <t>분말 상태의 고화재 비산을 방지하는 연약 지반의 표층 공화 방법</t>
  </si>
  <si>
    <t>가교용 프리캐스트 바닥판 및 이를 포함하는 가교</t>
  </si>
  <si>
    <t>지아이에스 기반 지하시설물 위치정보 제공시스템</t>
  </si>
  <si>
    <t>버터플라이밸브 및 그 작동방법</t>
  </si>
  <si>
    <t>체크밸브</t>
  </si>
  <si>
    <t>지능형 LED 조명 제어시스템 및 제어방법</t>
  </si>
  <si>
    <t>대기압 플라즈마 방식의 하드렌즈 표면개질용 연속 반응기</t>
  </si>
  <si>
    <t>대기압 플라즈마 방식의 하드렌즈 표면개질용 반응기</t>
  </si>
  <si>
    <t>대기업플라즈마 방식의 하드렌즈 표면 세척기</t>
  </si>
  <si>
    <t>해머 유체 분배 제어밸브(Hammer Fluid Distribute Control Valve)</t>
  </si>
  <si>
    <t>파봉장치</t>
  </si>
  <si>
    <t>스마트 티브이를 위한 양방향 컨텐츠 제공 방법</t>
  </si>
  <si>
    <t>해외 직구매 편의를 위한 구매 시스템 및 방법</t>
  </si>
  <si>
    <t>배기가스의 폐열 회수 장치</t>
  </si>
  <si>
    <t>증기발생기가 포함된 배기가스 잠열회수장치</t>
  </si>
  <si>
    <t>플라즈마와 광촉매를 이용한 공기 살균탈취장치</t>
  </si>
  <si>
    <t>복수개의 봉형 전극과 유전관을 이용하여 활성종을 생산하는 플라즈마 살균기</t>
  </si>
  <si>
    <t>알로에베라잎즙 및 할미꽃, 병풀, 쇠비름 및 위치하젤 추출물을 함유하는 피부 보습 및 피부 진정용 화장료</t>
  </si>
  <si>
    <t>태양광발전모듈 지지용 보강지주</t>
  </si>
  <si>
    <t>머리받침부가 틸팅되는 의자</t>
  </si>
  <si>
    <t>드론 성능시험장치</t>
  </si>
  <si>
    <t>물 표준화용 수 처리장치</t>
  </si>
  <si>
    <t>헤어케어제 조성물의 제조방법</t>
  </si>
  <si>
    <t xml:space="preserve">악취저감된 하수슬러지 연료탄 제조장치 </t>
  </si>
  <si>
    <t xml:space="preserve">컴팩트형 분체물 건조장치 </t>
  </si>
  <si>
    <t>멀티 포트 무선 장치가 구비된 LED 표지판 시스템</t>
  </si>
  <si>
    <t>주변 환경요인에 따라 내용이 변하는 스마트 LED</t>
  </si>
  <si>
    <t>무균열 내열자기의 제조방법 및 이로부터 제조된 무균열 내열자기</t>
  </si>
  <si>
    <t>관제 시스템에서의 모듈 상태 시각적 표시 장치 및 방법</t>
  </si>
  <si>
    <t>철개 각도 조절형 제수변 보호통</t>
  </si>
  <si>
    <t>제수변 보호통 비굴착 교체 시공방법</t>
  </si>
  <si>
    <t>이미지를 이용한 다국적 정보 제공 장치 및 방법, 이를 수행하기 위한 기록매체</t>
  </si>
  <si>
    <t xml:space="preserve">도장 방지 커버 및 도장 방지 커버를 압입하는 장치 </t>
  </si>
  <si>
    <t>식용곤충을 배지로 이용하여 재배한 밀리타리스 동충하초 건조 분말이 함유된 반려동물용 영양간식</t>
  </si>
  <si>
    <t>고초균을 이용한 빵의 제조방법 및 고초균에 의한 발효물을 포함하는 빵</t>
  </si>
  <si>
    <t>폐기저귀의 재활용 시스템 및 방법</t>
  </si>
  <si>
    <t>차전초 조추출물 또는 분획물을 유효성분으로 함유하는 고지혈증 및 비만증의 에방 또는 치료용 조성물</t>
  </si>
  <si>
    <t>유리 운반용 타이밍벨트용 접착제 조성물</t>
  </si>
  <si>
    <t>프레임 클립핑기를 이용한 프레임의 모서리 클립핑방법</t>
  </si>
  <si>
    <t>브러시 툴</t>
  </si>
  <si>
    <t>주파수 제어 설계기술을 적용한 건식온돌용 모듈형 패널 및 공동주택의 중량바닥충격음 레벨 최적화 방법</t>
  </si>
  <si>
    <t>우레탄 섬유 원단 및 그 제조방법</t>
  </si>
  <si>
    <t>페인트 온도센서를 이용한 IoT 시스템의 운용 방법</t>
  </si>
  <si>
    <t>화재감지기와 연동한 로봇청소기를 이용한 화재감지 자동알림 및 확인 시스템과 그 방법</t>
  </si>
  <si>
    <t>스마트폰 어플리케이션을 이용한 익수사고 경보 및 자동조난신고 시스템과 그 방법</t>
  </si>
  <si>
    <t>떫은맛이 저감된 떫은감 추출물을 유효성분으로 함유하는 식품조성물</t>
  </si>
  <si>
    <t>조립식판넬 판재 제조장치</t>
  </si>
  <si>
    <t>반려동물 맞춤형 식수 및 음식공급 조절 시스템</t>
  </si>
  <si>
    <t>전열패널 및 그 전열패널의 전자파 차례방법</t>
  </si>
  <si>
    <t>독립형 에어서스펜션의 분할형 피복 부싱을 사용한 링크 장치</t>
  </si>
  <si>
    <t>이동통신용 안텐자 고정장치</t>
  </si>
  <si>
    <t>조명을 이용한 반응형 팝업북</t>
  </si>
  <si>
    <t>구명복 겸용 분리형 부력방호복</t>
  </si>
  <si>
    <t>휴대용 보조 배터리를 대여할 수 있는 배터리 관리장치 및 관리방법</t>
  </si>
  <si>
    <t>건강기능성 펫푸드 및 이의 제조방법</t>
  </si>
  <si>
    <t>승용관리기 부착용 제초기</t>
  </si>
  <si>
    <t>자동 이동제어식 로터베이터</t>
  </si>
  <si>
    <t>열병합 발전이 가능한 집진기 일체형의 소각 시스템</t>
  </si>
  <si>
    <t>가열용 열처리로</t>
  </si>
  <si>
    <t>열처리용 가압지그</t>
  </si>
  <si>
    <t>암모니아 정제방법</t>
  </si>
  <si>
    <t>무선조종 비행체 컨트롤러</t>
  </si>
  <si>
    <t>접이식 날개를 구비한 무인항공기</t>
  </si>
  <si>
    <t>주소형 화재감지장치 및 이를 포함하는 주소형 화재감시시스템</t>
  </si>
  <si>
    <t>외장 마감패널</t>
  </si>
  <si>
    <t>전기 집진 모듈을 포함하는 레일 이동 차량</t>
  </si>
  <si>
    <t>상부 추타방식의 전기집진장치</t>
  </si>
  <si>
    <t>현미죽용 현미시리얼 및 이를 이용한 현미죽의 제조방법</t>
  </si>
  <si>
    <t>하지 운동 로봇과 이의 제조방법 및 제어방법</t>
  </si>
  <si>
    <t>유압조절 밸브장치</t>
  </si>
  <si>
    <t xml:space="preserve">조류충돌저감용 방음판 구조 </t>
  </si>
  <si>
    <t>스마트 에너지 관리 시스템 및 스마트 에너지 관리 방법</t>
  </si>
  <si>
    <t>독립설치형 자중기초구조물을 이용한 태양광 패널구조의 시공방법</t>
  </si>
  <si>
    <t>태양전지판의 경사를 전환하는 방법</t>
  </si>
  <si>
    <t>소형 벨트 마사지 건</t>
  </si>
  <si>
    <t>자동차 배기가스와 잉여 에너지를 이용한 유기성 및 무기성 오니 처리 장치</t>
  </si>
  <si>
    <t>정수 슬러지를 이용한 폐 지하구조물 충진재의 제조방법</t>
  </si>
  <si>
    <t>환기가 되는 다중쿠션 신발창</t>
  </si>
  <si>
    <t>차동기어장치용 냉각 성능 평가장치</t>
  </si>
  <si>
    <t>접지 제공부를 포함하는 전자기파 변환 및 차단 장치</t>
  </si>
  <si>
    <t>자동스패너</t>
  </si>
  <si>
    <t>유기물 구조체 형성 장치 및 유기물 구조체 형성 방법</t>
  </si>
  <si>
    <t>보풀 발생 및 형태 변형을 방지하는 니트의 제조 방법 및 이를 이용한 니트 의류</t>
  </si>
  <si>
    <t>음식물쓰레기 처리장치</t>
  </si>
  <si>
    <t>배전선로접속용 분기 슬리브의 이질판 고정장치</t>
  </si>
  <si>
    <t>시변환 시뮬레이션 데이터의 가시화를 통한 애니메이션 가시화 서비스 시스템</t>
  </si>
  <si>
    <t>핵산 검출용 다가 핵산 나노구조체 및 이를 이용한 고감도 핵산 탐침</t>
  </si>
  <si>
    <t>3D프린터를 이용한 전자기기용 인테나 제조방법</t>
  </si>
  <si>
    <t>합성수지 무전해 안테나 도금 방법 및 이에 의한 리어 케이스</t>
  </si>
  <si>
    <t>나이테 요철무늬를 갖는 판재의 제조방법</t>
  </si>
  <si>
    <t>전식방지구조가 포함된 BLDC 모터</t>
  </si>
  <si>
    <t>BCL2 유전자 및 BI-1 유전자의 발현을 동시에 억제하는 핵산</t>
  </si>
  <si>
    <t>온라인 소셜 네트워크에서 신뢰성 기반의 콘텐츠 추천 방법 및 시스템</t>
  </si>
  <si>
    <t>비상탈출용 햄머 소화기</t>
  </si>
  <si>
    <t>음식물 쓰레기 처리장치(회전부를 포함한 음식물 쓰레기 분리 장치)</t>
  </si>
  <si>
    <t>스트립 및 그 스트립의 제조방법</t>
  </si>
  <si>
    <t>자동신호증폭이 가능한 측방유동면역센서</t>
  </si>
  <si>
    <t>이동식 엑스선 이미지 촬영 장치 및 엑스선 이미지 획득 방법</t>
  </si>
  <si>
    <t>휴대용 엑스선 영상획득 시스템 및 이를 이용한 엑스선 영상 획득 방법</t>
  </si>
  <si>
    <t>실시간 로드 영상을 통해 유동 인구 데이터를 수집하는 방법 및 장치</t>
  </si>
  <si>
    <t>지하주차장내 오염물질 제거 및 유입 차단시스템</t>
  </si>
  <si>
    <t>우레아 수용액 발열히터</t>
  </si>
  <si>
    <t>출입구 관제 시스템</t>
  </si>
  <si>
    <t>이너 선 샤프트의 고주파 열처리 장치</t>
  </si>
  <si>
    <t>아마추어 샤프트의 열처리 장치 및 방법</t>
  </si>
  <si>
    <t>냉,난방용 윈도우 필름 구조체</t>
  </si>
  <si>
    <t>오버레이 네트워크 시스템 및 이를 이용하는 멀티캐스트 방법</t>
  </si>
  <si>
    <t>자동차용 언더커버의 제조방법 및 그 언더커버</t>
  </si>
  <si>
    <t>펀칭 지지대</t>
  </si>
  <si>
    <t>위치결정 기능을 구비한 단조 프레스 장치</t>
  </si>
  <si>
    <t>금속 소결 3D조형물의 성형방법</t>
  </si>
  <si>
    <t>음폐수 처리 시설의 USN 현장 장비 관리 시스템</t>
  </si>
  <si>
    <t>사용자 인식기능을 이용하는 지능형 양방향 광고 단말기</t>
  </si>
  <si>
    <t>극지운항 LNG선박의 데크 파이프본체 지지부에 설치되는 방빙장치</t>
  </si>
  <si>
    <t>무동력을 이용한 이중 회전 암모니아 탈기 모듈 및 이를 포함하는 장치</t>
  </si>
  <si>
    <t>중수로핵연료 중심 연료봉에의 Co-59 장입을 통한 Co-60 생산방안</t>
  </si>
  <si>
    <t>건축용 안전발판</t>
  </si>
  <si>
    <t>수술용 내비게이션 시스템에서의 표면 정합 개선 방법</t>
  </si>
  <si>
    <t>패널형 유체 저장탱크</t>
  </si>
  <si>
    <t>엑스레이 조사 범위 조절장치</t>
  </si>
  <si>
    <t>이미지 기반 광고 제공 방법, 장치 및 컴퓨터 프로그램</t>
  </si>
  <si>
    <t>애완 동물 소음 저감용 목걸이 기구</t>
  </si>
  <si>
    <t>가림판 장착용 싱크대 다리</t>
  </si>
  <si>
    <t>가구 서랍용 풀아웃 가이드</t>
  </si>
  <si>
    <t>가구용 받침다리</t>
  </si>
  <si>
    <t>싱크대용 받침다리</t>
  </si>
  <si>
    <t>헬스케어부스 및 이를 이용한 건강관리 시스템 및 방법</t>
  </si>
  <si>
    <t>수소전기차용 공기압축기 하우징 키홈 가공방법</t>
  </si>
  <si>
    <t>산업용 배터리의 증류수 충진용 탱크</t>
  </si>
  <si>
    <t>CCTV 카메라와 안내방송을 이용한 신호등 없는 횡단보도에서의 보행자 안내 시스템 및 방법</t>
  </si>
  <si>
    <t>바디 움직임 기반의 클라우드 VR장치 및 방법</t>
  </si>
  <si>
    <t>스탬핑 호일용 착색 조성물 및 그를 구비하는 스탬핑 호일</t>
  </si>
  <si>
    <t>유아용 벽보호대</t>
  </si>
  <si>
    <t>스탠딩장치 및 이를 이용한 클립보드</t>
  </si>
  <si>
    <t>옹벽 설치 방법</t>
  </si>
  <si>
    <t>보조충전부로써 슈퍼커패시터와 공진회로가 적용된 하이브리드 BESS 전력변환시스템 및 그 제어방법</t>
  </si>
  <si>
    <t>틀니의 제조방법 및 그에 의해 제조된 틀니</t>
  </si>
  <si>
    <t>치과의 보철 치료 통합 관리 서버 및 이를 이용한 통합 관리 방법</t>
  </si>
  <si>
    <t>안면 마스크의 원단 컷팅 로올러</t>
  </si>
  <si>
    <t>시각장애인을 위한 다기능 장치</t>
  </si>
  <si>
    <t>시각장애인을 위한 퍼킨스 타입의 접이식 키보드</t>
  </si>
  <si>
    <t>슬라이딩회전식 휴대단말기 케이스</t>
  </si>
  <si>
    <t>마킹노즐</t>
  </si>
  <si>
    <t>방사선 필름 배지를 통한 방사선 기사의 근무 관리 장치 및 방법</t>
  </si>
  <si>
    <t>감시카메라용 지주</t>
  </si>
  <si>
    <t>환상 아민 중간체를 이용한 피오글리타존 염산염의 제조 방법</t>
  </si>
  <si>
    <t>도로 안전시설물용 도로표지병 제조방법 및 이를 통한 도로 안전시설물용 도로표지병</t>
  </si>
  <si>
    <t xml:space="preserve">애견 목욕 장치 </t>
  </si>
  <si>
    <t>와이어의 끝단 감지시스템</t>
  </si>
  <si>
    <t>리모컨 자동검사설비의 전원공급장치</t>
  </si>
  <si>
    <t>전자제품 에이징 테스트장치용 지그 팔레트 자동세척기</t>
  </si>
  <si>
    <t>방재 및 내진 기능을 갖는 버스 정보 제공 단말기</t>
  </si>
  <si>
    <t>청소용 배관</t>
  </si>
  <si>
    <t>배수 청소관</t>
  </si>
  <si>
    <t>자동차용 가변형 페달</t>
  </si>
  <si>
    <t>풀리 타입의 기판이송 시스템 대전방지용 접지장치</t>
  </si>
  <si>
    <t>다축 머시닝 센터</t>
  </si>
  <si>
    <t>역세척 기능이 구비된 비점오염 저감시설</t>
  </si>
  <si>
    <t>딥러닝을 통한 에너지저장장치 운영 방법, 이를 구현하기 위한 프로그램이 저장된 기록매체 및 이를 구현하기 위해 매체에 저장된 컴퓨터프로그램</t>
  </si>
  <si>
    <t>시트 어큐뮬레이터를 가지는 방수시트 제조장치</t>
  </si>
  <si>
    <t xml:space="preserve">야외 작업용 굴삭 시스템 </t>
  </si>
  <si>
    <t>경찰차를 활용한 포트홀 실시간 탐지 장치</t>
  </si>
  <si>
    <t xml:space="preserve">포트홀 실시간 감지 방법 </t>
  </si>
  <si>
    <t>차량용 빗물 차단 장치</t>
  </si>
  <si>
    <t>센싱기술을 이용한 에너지절감 겸용 동력차</t>
  </si>
  <si>
    <t>신발크기조절구, 및 크기보정물이 부착된 신발</t>
  </si>
  <si>
    <t>분산처리를 통한 IoT 센서 디바이스 및 플랫폼</t>
  </si>
  <si>
    <t>홈 네트워크에서의 전원 송수신 회로장치</t>
  </si>
  <si>
    <t>식판용으로 사용되는 일회용 용기</t>
  </si>
  <si>
    <t>3D프린터를 이용한 디아조늄염으로 그래프팅된 항균볼 및 그 제조방법</t>
  </si>
  <si>
    <t>유체와 압력탱크를 이용한 차량용 서스펜션</t>
  </si>
  <si>
    <t>초음파 금속 용접 장치의 혼</t>
  </si>
  <si>
    <t>튜브식 다중압력 일체형 챔버시스템</t>
  </si>
  <si>
    <t>전동 휠체어</t>
  </si>
  <si>
    <t>피식별부가 구비된 키홀더 및 이의 관리 시스템 및 방법</t>
  </si>
  <si>
    <t>조류 관측용 통계 시스템 및 이를 이용한 통계 방법</t>
  </si>
  <si>
    <t>자동 조타 제어 장치</t>
  </si>
  <si>
    <t>유리제품 제조장치 및 제조방법</t>
  </si>
  <si>
    <t>반추위의 침분비 촉진 및 감지 브러시</t>
  </si>
  <si>
    <t>반추가축의 침분비 촉진용 브러시</t>
  </si>
  <si>
    <t>원적외선 방사 모듈 및 원적외선 방사 장치</t>
  </si>
  <si>
    <t>계단용 논슬립</t>
  </si>
  <si>
    <t>파이프 절단 장치</t>
  </si>
  <si>
    <t>규산염계 무기질바인더를 이용한 기능성 무독성 단열 피복제</t>
  </si>
  <si>
    <t>냉난방 에너지 절감효과를 갖는 무기질 수성 시온도료 및 그 제조방법</t>
  </si>
  <si>
    <t>나노다공성을 갖는 전기전도성 고분자 나노복합체 충진제를 이용한 전자기차폐 내수성 규산염계 무기질 수성도료 및 그 제조방법</t>
  </si>
  <si>
    <t>자기세정기능을 갖는 초후성 규산염계 무기질 도료 및 그 제조방법</t>
  </si>
  <si>
    <t>휴대용 마사지기</t>
  </si>
  <si>
    <t>화장용 퍼프 및 이의 제조방법</t>
  </si>
  <si>
    <t>배토수 재처리 장치(Drain Water with Soil Recycling Device)</t>
  </si>
  <si>
    <t>천공용 머드펌프(Mud pump for drilling)</t>
  </si>
  <si>
    <t>수력발전기 및 이를 이용한 샤워장치</t>
  </si>
  <si>
    <t>아이들 플랜지의 탈착이 용이한 서보 액추에이터 모듈</t>
  </si>
  <si>
    <t>직렬 연결이 가능한 지열 순환 시스템</t>
  </si>
  <si>
    <t>자속 감금부를 가지는 유도 결합 플라즈마 장치</t>
  </si>
  <si>
    <t>커넥팅 로드 분할장치의 가변형 맨드릴</t>
  </si>
  <si>
    <t>전원 인가 및 역상 체결 표시 기능을 갖는 단자대</t>
  </si>
  <si>
    <t>광발열 섬유시트</t>
  </si>
  <si>
    <t>직경이 균일한 볼 형태를 갖는 섬유집합체</t>
  </si>
  <si>
    <t>활어 보존용 박스</t>
  </si>
  <si>
    <t>커터 교체가 용이한 파쇄기</t>
  </si>
  <si>
    <t>연어생물의 자동 소독장치</t>
  </si>
  <si>
    <t>해양플랜트용 자동 유량보상 유압시스템</t>
  </si>
  <si>
    <t>배광특성 가변형 조명장치</t>
  </si>
  <si>
    <t>포토마스크 이송장치를 구비한 포토마스크 세정장치</t>
  </si>
  <si>
    <t>포토마스크 양면 세정장치</t>
  </si>
  <si>
    <t>포토마스크 양면 세정장치용 브러시장치</t>
  </si>
  <si>
    <t>비밀 전자 투표 시스템 및 방법</t>
  </si>
  <si>
    <t>블록체인을 이용한 문서 확인 시스템 및 방법</t>
  </si>
  <si>
    <t>다이아몬드휠을 이용한 초경환봉 육각 성형용 가공장치</t>
  </si>
  <si>
    <t>다이아몬드가 전착된 초경상크를 이용한 베어링 가공장치</t>
  </si>
  <si>
    <t>기밀성 블라인드 장치</t>
  </si>
  <si>
    <t>차양효과를 가지는 이중창호</t>
  </si>
  <si>
    <t>인빌딩용 옴니 안테나 및 옴니 안테나 배치구조</t>
  </si>
  <si>
    <t>ORI 기반의 광중계기 트래픽 분산 시스템</t>
  </si>
  <si>
    <t>전력선통신을 이용한 이동통신기지국용 납축전지 관리시스템</t>
  </si>
  <si>
    <t>5G 네트워크용 다이나믹 TDD방식의 LOS확보를 위한 릴레이장치</t>
  </si>
  <si>
    <t>5G NR 용 광대역 통합서비스 중계기</t>
  </si>
  <si>
    <t>주얼리 상품 주문 제작 방법 및 주얼리 상품 주문 제작 장치</t>
  </si>
  <si>
    <t>주얼리 상품을 디자인하는 전자 장치 및 이를 이용한 주얼리 상품을 디자인하는 방법</t>
  </si>
  <si>
    <t>부츠형 깁스</t>
  </si>
  <si>
    <t>다기능 멀티 박스</t>
  </si>
  <si>
    <t>내염해성 토양 고화제 조성물</t>
  </si>
  <si>
    <t xml:space="preserve">IoT 위치기반 정보가 포함된 음향 센서를 이용한 잡음 변화 감지 장치 및 방법 외 </t>
  </si>
  <si>
    <t>3차원 입체효과를 제공하는 크로마키 합성 시스템 및 방법</t>
  </si>
  <si>
    <t>능동형 동기화 시간 기능을 제공하는 다중화면 디스플레이 시스템 및 방법</t>
  </si>
  <si>
    <t>회전식 타공장치</t>
  </si>
  <si>
    <t>개별 이동 및 개폐 가능한 복수의 도어를 구비한 창호 시스템</t>
  </si>
  <si>
    <t>글라스 무빙 도어를 위한 로프 잠금 장치</t>
  </si>
  <si>
    <t>항산화, 염증개선 및 면역증진 효과가 우수한 반려동물용 사료 첨가제 조성물</t>
  </si>
  <si>
    <t>벽면 보수방법</t>
  </si>
  <si>
    <t>볼라드</t>
  </si>
  <si>
    <t>회전가능한 플러그를 구비한 조명등기구 연결장치</t>
  </si>
  <si>
    <t>보안경 및 이의 제조방법</t>
  </si>
  <si>
    <t>광섬유를 이용한 표지판의 고정부재</t>
  </si>
  <si>
    <t>IOT를 이용한 녹조 측정 시스템</t>
  </si>
  <si>
    <t>변위감지시스템을 장착한 앵커캡, 이를 이용한 앵커체 및 상기 앵커체의 시공방법</t>
  </si>
  <si>
    <t>무한반복 설치 및 인장시스템을 갖는 제거식 앵커체 및 이의 시공방법</t>
  </si>
  <si>
    <t>정찰 로봇</t>
  </si>
  <si>
    <t>황토가 함유된 난연 마스터배치의 제조방법</t>
  </si>
  <si>
    <t>태양광 발전 블록 제조방법</t>
  </si>
  <si>
    <t>생태 이동로</t>
  </si>
  <si>
    <t>양식장용 부구</t>
  </si>
  <si>
    <t>커패시터 용량 편차 기반 물리적 복제 방지 기능 시스템</t>
  </si>
  <si>
    <t>에너지 하베스팅을 이용한 스마트 의류 및 웨어러블 장치</t>
  </si>
  <si>
    <t>유지보수가 용이한 가스홀더</t>
  </si>
  <si>
    <t>환자 이송 차량에 노면 안전 정보를 제공하는 장치 및 방법</t>
  </si>
  <si>
    <t>카쉐어링을 위한 주차 관리 시스템</t>
  </si>
  <si>
    <t>수술용 세척기구</t>
  </si>
  <si>
    <t>광 다중화 CCTV 카메라 시스템 및 이를 이용한 광 다중화 CCTV 단말 시스템</t>
  </si>
  <si>
    <t>복사열 세탁물 건조기</t>
  </si>
  <si>
    <t>식품 용기 진공 스킨 포장장치</t>
  </si>
  <si>
    <t>모터의 회전 검출장치</t>
  </si>
  <si>
    <t>자가 수혈기</t>
  </si>
  <si>
    <t>무접점 전력공급 시스템 및 그 제어방법</t>
  </si>
  <si>
    <t>배관 밀착성을 향상시킨 에너지 절감형 배관형 히팅 자켓</t>
  </si>
  <si>
    <t>에너지 하베스팅을 이용하여 센서머듈로의 전력 공급을 제어하는 타이머 스위치</t>
  </si>
  <si>
    <t>일엽초 추출물을 포함하는 피부염 치료용 조성물</t>
  </si>
  <si>
    <t>발열사 제조방법</t>
  </si>
  <si>
    <t>쿨링다운용 라인 믹서</t>
  </si>
  <si>
    <t>비접촉 탭홀 나사산 카운트 장치</t>
  </si>
  <si>
    <t>용기내 고화된 방사선 폐기물의 비파괴 압축강도 측정장치 및 신호처리방법</t>
  </si>
  <si>
    <t>탭홀 검사 시스템</t>
  </si>
  <si>
    <t>단위 블록 연결 구조의 태양전지 모듈에 의한 태양전지 어레이</t>
  </si>
  <si>
    <t>폴리카보네이트 층의 이중 창호</t>
  </si>
  <si>
    <t>냉장육 및 냉동육 자동판매기</t>
  </si>
  <si>
    <t>소화용 분사노즐</t>
  </si>
  <si>
    <t xml:space="preserve">배관 단열용 보호커버 센터 커팅장치 </t>
  </si>
  <si>
    <t>상하수관로 상태 정보 분석 및 모델링 방법</t>
  </si>
  <si>
    <t>이중 내진부재를 포함하는 수배전반</t>
  </si>
  <si>
    <t>페일 캔 타입의 콘크리트 양생용 또는 난방용 난로</t>
  </si>
  <si>
    <t>일체형 해양 태양광 발전 장치</t>
  </si>
  <si>
    <t>비접촉 온도 측정 장치</t>
  </si>
  <si>
    <t>연속 발사가 가능한 다중 그물총을 이용한 방법장치</t>
  </si>
  <si>
    <t>매직 LCD 및 이를 구비한 매직 디스플레이 장치</t>
  </si>
  <si>
    <t>한 쌍의 액정 패널을 구비한 LCD장치</t>
  </si>
  <si>
    <t>상어 퇴치장치</t>
  </si>
  <si>
    <t>가두리 양식장 침입자 감지 퇴치시스템</t>
  </si>
  <si>
    <t>지능형칫솔</t>
  </si>
  <si>
    <t>자동차 부품용 머시닝 장치</t>
  </si>
  <si>
    <t>식재용 화분 제조방법</t>
  </si>
  <si>
    <t>유골부패방지용 진공 구조 납골함</t>
  </si>
  <si>
    <t>쓰레기통</t>
  </si>
  <si>
    <t>다기능 디스플레이 시스템</t>
  </si>
  <si>
    <t>통기성 방수부재를 포함하는 수배전반</t>
  </si>
  <si>
    <t>과채류 박피기</t>
  </si>
  <si>
    <t>대추 박피기</t>
  </si>
  <si>
    <t>액젓을 이용한 아미노산소금 조성물 및 그 제조방법</t>
  </si>
  <si>
    <t>차량풍을 이용한 풍력 발전장치</t>
  </si>
  <si>
    <t>모션인식 기능을 가지는 이미지프로세싱에 의한 자동화재인식 시스템</t>
  </si>
  <si>
    <t>발광다이오드 접합부의 온도 저감 장치</t>
  </si>
  <si>
    <t>백 프레셔 타입 릴리스 밸브</t>
  </si>
  <si>
    <t>물탱크용 프레임의 볼트식 연결구조</t>
  </si>
  <si>
    <t>조립식 피디에프 물탱크의 내부 보강장치</t>
  </si>
  <si>
    <t>도트 코팅 기반 탄성 밴드 접착 코팅 장치 및 방법</t>
  </si>
  <si>
    <t>도어의 밀폐구조</t>
  </si>
  <si>
    <t>데크 로드 시스템</t>
  </si>
  <si>
    <t>변압기 커버용 고정구</t>
  </si>
  <si>
    <t>3D 프린터의 노즐 고정용 브래킷</t>
  </si>
  <si>
    <t>샤프트 고정구조</t>
  </si>
  <si>
    <t>3D 프린터의 스크류 고정구</t>
  </si>
  <si>
    <t>너트의 양방향 면취 장치</t>
  </si>
  <si>
    <t>부표 및 그 제조방법</t>
  </si>
  <si>
    <t>화면 인식을 통한 정보 제공 방법 및 장치</t>
  </si>
  <si>
    <t>손 소독액 토출기</t>
  </si>
  <si>
    <t>미서기 창호의 틈새 방풍부재</t>
  </si>
  <si>
    <t>미닫이문용 손가락 끼임방지장치</t>
  </si>
  <si>
    <t>미서기 창호의 하단 방풍부재</t>
  </si>
  <si>
    <t>포스 단말기와 휴대 단말기를 이용한 금융서비스 제공 방법</t>
  </si>
  <si>
    <t>인증 패턴 결정 방법 및 그 방법을 이용한 결제 방법</t>
  </si>
  <si>
    <t>유압구동방식 자전거에 적합한 유압펌프장치</t>
  </si>
  <si>
    <t>조리장치</t>
  </si>
  <si>
    <t>이동체충전단말에 대한투자를 통합관리하기 위한 플랫폼 제공방법 및 이을 이용한 장치</t>
  </si>
  <si>
    <t>아미카르바존의 제조방법</t>
  </si>
  <si>
    <t>군집비행 드론 플랫폼을 이용한 재배현황 및 식생지수 분석 시스템</t>
  </si>
  <si>
    <t>자세균형 이륜 전기차량</t>
  </si>
  <si>
    <t>애니메이션 액션 체험 컨텐츠 서비스 시스템 및 방법</t>
  </si>
  <si>
    <t>마스킹 테이프 박피용 지그</t>
  </si>
  <si>
    <t>항공기용 계류장치</t>
  </si>
  <si>
    <t>상변화물질이 충전된 복합패널</t>
  </si>
  <si>
    <t>제어 코드를 이용한 듀티 사이클 보정 시스템 및 방법</t>
  </si>
  <si>
    <t>실내습기제거장치</t>
  </si>
  <si>
    <t>고순도 AlxGa1-xN (0.5≤x≤1) 압전 박막을 제조하는 방법 및 이 박막을 이용하는 장치</t>
  </si>
  <si>
    <t>카메라를 이용한 손가락 개수 검출 방법</t>
  </si>
  <si>
    <t>오디오 비디오 브리징 시스템이 적용된 차량의 카메라 제어 장치 및 방법</t>
  </si>
  <si>
    <t>수평조절기능이 구비된 조립식 플라스틱 바닥재</t>
  </si>
  <si>
    <t>모듈식 건조기 시스템</t>
  </si>
  <si>
    <t>메모리 와이어를 이용한 팔찌 제조방법 및 그 팔찌</t>
  </si>
  <si>
    <t>벽돌운반 보조장치</t>
  </si>
  <si>
    <t>쓰레기 자동집하시설의 공기흡입장치</t>
  </si>
  <si>
    <t>오징어 부산물 이송장치</t>
  </si>
  <si>
    <t>자동보관 창고장치</t>
  </si>
  <si>
    <t>개방 기공구조를 갖는 다공성 성형체 및 그 제조방법</t>
  </si>
  <si>
    <t>스크래이퍼 세척부가 구비된 제진기</t>
  </si>
  <si>
    <t>물탱크용 프레임 고정구조</t>
  </si>
  <si>
    <t>배터리 전원 설비 진단 HMI 시스템</t>
  </si>
  <si>
    <t>차량용 뷰어 및 이를 이용한 차량 제어 시스템</t>
  </si>
  <si>
    <t>우산 빗물 제거기</t>
  </si>
  <si>
    <t>데이터 기반 수산물사료 위치 추적 및 잉여 농수산물 추천 관리 시스템 및 방법</t>
  </si>
  <si>
    <t>동물사료용 펠릿제조장치</t>
  </si>
  <si>
    <t>항공부품의 측정용 용접시편을 정밀길이 및 위치를 동시제어하는 지그장치</t>
  </si>
  <si>
    <t>비접촉 인증을 통한 출입 통제 및 관리 시스템 및 그 제어방법</t>
  </si>
  <si>
    <t>10-2012-0096209</t>
  </si>
  <si>
    <t>10-2012-0096210</t>
  </si>
  <si>
    <t>10-2015-0031471</t>
  </si>
  <si>
    <t>10-2012-0020925</t>
  </si>
  <si>
    <t>10-2012-0019647</t>
  </si>
  <si>
    <t>10-2020-0121486</t>
  </si>
  <si>
    <t>10-2013-0097932</t>
  </si>
  <si>
    <t>10-2015-0136074</t>
  </si>
  <si>
    <t>10-2015-0160923</t>
  </si>
  <si>
    <t>10-2011-0104327</t>
  </si>
  <si>
    <t>10-2016-0064650</t>
  </si>
  <si>
    <t>10-2010-0062857</t>
  </si>
  <si>
    <t>10-2011-0129265</t>
  </si>
  <si>
    <t>10-2014-0070201</t>
  </si>
  <si>
    <t>10-2019-0123872</t>
  </si>
  <si>
    <t>10-2020-0171672</t>
  </si>
  <si>
    <t>10-2021-0175892</t>
  </si>
  <si>
    <t>10-2020-0173722</t>
  </si>
  <si>
    <t>10-2013-0136152</t>
  </si>
  <si>
    <t>10-2013-0136157</t>
  </si>
  <si>
    <t>10-2013-0016158</t>
  </si>
  <si>
    <t>10-2010-0040634</t>
  </si>
  <si>
    <t>10-2015-0098655</t>
  </si>
  <si>
    <t>10-2016-0030803</t>
  </si>
  <si>
    <t>10-2009-0068437</t>
  </si>
  <si>
    <t>10-2020-0098904</t>
  </si>
  <si>
    <t>10-2019-0149735</t>
  </si>
  <si>
    <t>10-2018-0133506</t>
  </si>
  <si>
    <t>10-2021-0175494</t>
  </si>
  <si>
    <t>10-2010-0022775</t>
  </si>
  <si>
    <t>10-2019-0023738</t>
  </si>
  <si>
    <t>10-2013-0021055</t>
  </si>
  <si>
    <t>10-2016-0118252</t>
  </si>
  <si>
    <t>10-2015-0143209</t>
  </si>
  <si>
    <t>10-2020-0001421</t>
  </si>
  <si>
    <t>10-2019-0135617</t>
  </si>
  <si>
    <t>10-2015-0086887</t>
  </si>
  <si>
    <t>10-2016-0144260</t>
  </si>
  <si>
    <t>10-2020-0170034</t>
  </si>
  <si>
    <t>10-2020-0057113</t>
  </si>
  <si>
    <t>10-2020-0102971</t>
  </si>
  <si>
    <t>10-2019-0083334</t>
  </si>
  <si>
    <t>10-2015-0164779</t>
  </si>
  <si>
    <t>10-2014-0122670</t>
  </si>
  <si>
    <t>10-2014-0165140</t>
  </si>
  <si>
    <t>10-2010-0025080</t>
  </si>
  <si>
    <t>10-2009-0011900</t>
  </si>
  <si>
    <t>10-2009-0011898</t>
  </si>
  <si>
    <t>10-2009-0064898</t>
  </si>
  <si>
    <t>10-2011-0010750</t>
  </si>
  <si>
    <t>10-2015-0023760</t>
  </si>
  <si>
    <t>10-2013-0024230</t>
  </si>
  <si>
    <t>10-2015-0075969</t>
  </si>
  <si>
    <t>10-2022-0012696</t>
  </si>
  <si>
    <t>10-2022-0012694</t>
  </si>
  <si>
    <t>10-2017-0167766</t>
  </si>
  <si>
    <t>10-2016-0145363</t>
  </si>
  <si>
    <t>10-2019-0035111</t>
  </si>
  <si>
    <t>10-2021-0041243</t>
  </si>
  <si>
    <t>10-2020-0080981</t>
  </si>
  <si>
    <t>10-2021-0089181</t>
  </si>
  <si>
    <t>10-2011-0041874</t>
  </si>
  <si>
    <t>10-2014-0137554</t>
  </si>
  <si>
    <t>10-2021-0074195</t>
  </si>
  <si>
    <t>10-2018-0034906</t>
  </si>
  <si>
    <t>10-2012-0006848</t>
  </si>
  <si>
    <t>10-2012-0070130</t>
  </si>
  <si>
    <t>10-2014-0088827</t>
  </si>
  <si>
    <t>10-2019-0179903</t>
  </si>
  <si>
    <t>10-2018-0011812</t>
  </si>
  <si>
    <t>10-2018-0011813</t>
  </si>
  <si>
    <t>10-2018-0143524</t>
  </si>
  <si>
    <t>10-2019-0001163</t>
  </si>
  <si>
    <t>10-2021-0128930</t>
  </si>
  <si>
    <t>10-2010-0033253</t>
  </si>
  <si>
    <t>10-2020-0070636</t>
  </si>
  <si>
    <t>10-2012-0103744</t>
  </si>
  <si>
    <t>10-2021-0016233</t>
  </si>
  <si>
    <t>10-2018-0051858</t>
  </si>
  <si>
    <t>10-2014-0002908</t>
  </si>
  <si>
    <t>10-2021-0007171</t>
  </si>
  <si>
    <t>10-2021-0098926</t>
  </si>
  <si>
    <t>10-2020-0024233</t>
  </si>
  <si>
    <t>10-2020-0163504</t>
  </si>
  <si>
    <t>10-2020-0152346</t>
  </si>
  <si>
    <t>10-2013-0137074</t>
  </si>
  <si>
    <t>10-2019-0116577</t>
  </si>
  <si>
    <t>10-2020-0038280</t>
  </si>
  <si>
    <t>10-2014-0142593</t>
  </si>
  <si>
    <t>10-2017-0077271</t>
  </si>
  <si>
    <t>10-2020-0006394</t>
  </si>
  <si>
    <t>10-2020-0027667</t>
  </si>
  <si>
    <t>10-2014-0127555</t>
  </si>
  <si>
    <t>10-2017-0098280</t>
  </si>
  <si>
    <t>10-2022-0007107</t>
  </si>
  <si>
    <t>10-2017-0155872</t>
  </si>
  <si>
    <t>10-2015-0179268</t>
  </si>
  <si>
    <t>10-2018-0109966</t>
  </si>
  <si>
    <t>10-2010-0007913</t>
  </si>
  <si>
    <t>10-2011-0008555</t>
  </si>
  <si>
    <t>10-2013-0028686</t>
  </si>
  <si>
    <t>10-2017-0168282</t>
  </si>
  <si>
    <t>10-2018-0142213</t>
  </si>
  <si>
    <t>10-2020-0050459</t>
  </si>
  <si>
    <t>10-2020-0061096</t>
  </si>
  <si>
    <t>10-2020-0094301</t>
  </si>
  <si>
    <t>10-2012-0136410</t>
  </si>
  <si>
    <t>10-2011-0056105</t>
  </si>
  <si>
    <t>10-2019-0069579</t>
  </si>
  <si>
    <t>10-2011-0119028</t>
  </si>
  <si>
    <t>10-2019-0092099</t>
  </si>
  <si>
    <t>10-2012-0157366</t>
  </si>
  <si>
    <t>10-2021-0099368</t>
  </si>
  <si>
    <t>10-2018-0168023</t>
  </si>
  <si>
    <t>10-2022-0131860</t>
  </si>
  <si>
    <t>10-2013-0089509</t>
  </si>
  <si>
    <t>10-2015-0158063</t>
  </si>
  <si>
    <t>10-2009-0025973</t>
  </si>
  <si>
    <t>10-2018-0098654</t>
  </si>
  <si>
    <t>10-2014-0059245</t>
  </si>
  <si>
    <t>10-2021-0024995</t>
  </si>
  <si>
    <t>10-2015-0060091</t>
  </si>
  <si>
    <t>10-2015-0065622</t>
  </si>
  <si>
    <t>10-2019-0137519</t>
  </si>
  <si>
    <t>10-2016-0010233</t>
  </si>
  <si>
    <t>10-2011-0108058</t>
  </si>
  <si>
    <t>10-2020-0064457</t>
  </si>
  <si>
    <t>10-2014-0027528</t>
  </si>
  <si>
    <t>10-2014-0184273</t>
  </si>
  <si>
    <t>10-2017-0012848</t>
  </si>
  <si>
    <t>10-2018-0008928</t>
  </si>
  <si>
    <t>10-2018-0083932</t>
  </si>
  <si>
    <t>10-2016-0178210</t>
  </si>
  <si>
    <t>10-2022-0080031</t>
  </si>
  <si>
    <t>10-2017-0119767</t>
  </si>
  <si>
    <t>10-2017-0027925</t>
  </si>
  <si>
    <t>10-2019-0078123</t>
  </si>
  <si>
    <t>10-2015-0084552</t>
  </si>
  <si>
    <t>10-2015-0082902</t>
  </si>
  <si>
    <t>10-2018-0054498</t>
  </si>
  <si>
    <t>10-2019-0085735</t>
  </si>
  <si>
    <t>10-2014-0035577</t>
  </si>
  <si>
    <t>10-2017-0034951</t>
  </si>
  <si>
    <t>10-2015-0088999</t>
  </si>
  <si>
    <t>10-2014-0066456</t>
  </si>
  <si>
    <t>10-2015-0026669</t>
  </si>
  <si>
    <t>10-2009-0106016</t>
  </si>
  <si>
    <t>10-2020-0092580</t>
  </si>
  <si>
    <t>10-2020-0149621</t>
  </si>
  <si>
    <t>10-2019-0109226</t>
  </si>
  <si>
    <t>10-2017-0131055</t>
  </si>
  <si>
    <t>10-2015-0125225</t>
  </si>
  <si>
    <t>10-2011-0058955</t>
  </si>
  <si>
    <t>10-2014-0041396</t>
  </si>
  <si>
    <t>10-2018-0124396</t>
  </si>
  <si>
    <t>10-2017-0047857</t>
  </si>
  <si>
    <t>10-2017-0179107</t>
  </si>
  <si>
    <t>10-2017-0179108</t>
  </si>
  <si>
    <t>10-2022-0051880</t>
  </si>
  <si>
    <t>10-2013-0154339</t>
  </si>
  <si>
    <t>10-2009-0058145</t>
  </si>
  <si>
    <t>10-2017-0071351</t>
  </si>
  <si>
    <t>10-2019-0048387</t>
  </si>
  <si>
    <t>10-2017-0017476</t>
  </si>
  <si>
    <t>10-2016-0116288</t>
  </si>
  <si>
    <t>10-2017-0002143</t>
  </si>
  <si>
    <t>10-2016-0034462</t>
  </si>
  <si>
    <t>10-2020-0033187</t>
  </si>
  <si>
    <t>10-2019-0178718</t>
  </si>
  <si>
    <t>10-2013-0135119</t>
  </si>
  <si>
    <t>10-2020-0070320</t>
  </si>
  <si>
    <t>10-2020-0133575</t>
  </si>
  <si>
    <t>10-2012-0105968</t>
  </si>
  <si>
    <t>10-2021-0147049</t>
  </si>
  <si>
    <t>10-2017-0105971</t>
  </si>
  <si>
    <t>10-2018-0132500</t>
  </si>
  <si>
    <t>10-2017-0056472</t>
  </si>
  <si>
    <t>10-2019-0115263</t>
  </si>
  <si>
    <t>10-2019-0025132</t>
  </si>
  <si>
    <t>10-2020-0088909</t>
  </si>
  <si>
    <t>10-2020-0013797</t>
  </si>
  <si>
    <t>10-2020-0178015</t>
  </si>
  <si>
    <t>10-2018-0087262</t>
  </si>
  <si>
    <t>10-2021-0138646</t>
  </si>
  <si>
    <t>10-2009-0003126</t>
  </si>
  <si>
    <t>10-2020-0056278</t>
  </si>
  <si>
    <t>10-2020-0143166</t>
  </si>
  <si>
    <t>10-2010-0048451</t>
  </si>
  <si>
    <t>10-2020-0091244</t>
  </si>
  <si>
    <t>10-2017-0079087</t>
  </si>
  <si>
    <t>10-2019-0072501</t>
  </si>
  <si>
    <t>10-2020-0071605</t>
  </si>
  <si>
    <t>10-2016-0115443</t>
  </si>
  <si>
    <t>10-2021-0073259</t>
  </si>
  <si>
    <t>10-2009-0055212</t>
  </si>
  <si>
    <t>10-2009-0060535</t>
  </si>
  <si>
    <t>10-2021-0006574</t>
  </si>
  <si>
    <t>10-2018-0000926</t>
  </si>
  <si>
    <t>10-2017-0063000</t>
  </si>
  <si>
    <t>10-2015-0112560</t>
  </si>
  <si>
    <t>10-2020-0038344</t>
  </si>
  <si>
    <t>10-2015-0143169</t>
  </si>
  <si>
    <t>10-2013-0042788</t>
  </si>
  <si>
    <t>10-2023-0000034</t>
  </si>
  <si>
    <t>10-2022-0110615</t>
  </si>
  <si>
    <t>10-2023-0026226</t>
  </si>
  <si>
    <t>10-2022-0110498</t>
  </si>
  <si>
    <t>10-2017-0129159</t>
  </si>
  <si>
    <t>10-2017-0123742</t>
  </si>
  <si>
    <t>10-2011-0041267</t>
  </si>
  <si>
    <t>10-2015-0041166</t>
  </si>
  <si>
    <t>10-2016-0030288</t>
  </si>
  <si>
    <t>10-2022-0068202</t>
  </si>
  <si>
    <t>10-2016-0062239</t>
  </si>
  <si>
    <t>10-2020-0050414</t>
  </si>
  <si>
    <t>10-2021-0022612</t>
  </si>
  <si>
    <t>10-2018-0006477</t>
  </si>
  <si>
    <t>10-2014-0057312</t>
  </si>
  <si>
    <t>10-2014-0181481</t>
  </si>
  <si>
    <t>10-2016-0010349</t>
  </si>
  <si>
    <t>10-2020-0064324</t>
  </si>
  <si>
    <t>10-2020-0064316</t>
  </si>
  <si>
    <t>10-2018-0101372</t>
  </si>
  <si>
    <t>10-2018-0102057</t>
  </si>
  <si>
    <t>10-2022-0080963</t>
  </si>
  <si>
    <t>10-2009-0112364</t>
  </si>
  <si>
    <t>10-2011-0048512</t>
  </si>
  <si>
    <t>10-2010-0111406</t>
  </si>
  <si>
    <t>10-2011-0048526</t>
  </si>
  <si>
    <t>10-2019-0010351</t>
  </si>
  <si>
    <t>10-2021-0067764</t>
  </si>
  <si>
    <t>10-2013-0038463</t>
  </si>
  <si>
    <t>10-2010-0111938</t>
  </si>
  <si>
    <t>10-2009-0042240</t>
  </si>
  <si>
    <t>10-2019-0020997</t>
  </si>
  <si>
    <t>10-2020-0183170</t>
  </si>
  <si>
    <t>10-2015-0074888</t>
  </si>
  <si>
    <t>10-2015-0133904</t>
  </si>
  <si>
    <t>10-2019-0062556</t>
  </si>
  <si>
    <t>10-2013-0051908</t>
  </si>
  <si>
    <t>10-2016-0055696</t>
  </si>
  <si>
    <t>10-2016-0095960</t>
  </si>
  <si>
    <t>10-2017-0170327</t>
  </si>
  <si>
    <t>10-2020-0103882</t>
  </si>
  <si>
    <t>10-2017-0108553</t>
  </si>
  <si>
    <t>10-2017-0023346</t>
  </si>
  <si>
    <t>10-2018-0011552</t>
  </si>
  <si>
    <t>10-2018-0116711</t>
  </si>
  <si>
    <t>10-2018-0116712</t>
  </si>
  <si>
    <t>10-2019-0001904</t>
  </si>
  <si>
    <t>10-2019-0158946</t>
  </si>
  <si>
    <t>10-2018-0149402</t>
  </si>
  <si>
    <t>10-2018-0149403</t>
  </si>
  <si>
    <t>10-2014-0083525</t>
  </si>
  <si>
    <t>10-2016-0096192</t>
  </si>
  <si>
    <t>10-2015-0006666</t>
  </si>
  <si>
    <t>10-2016-0081330</t>
  </si>
  <si>
    <t>10-2018-0035989</t>
  </si>
  <si>
    <t>10-2017-0087335</t>
  </si>
  <si>
    <t>10-2018-0076194</t>
  </si>
  <si>
    <t>10-2018-0082725</t>
  </si>
  <si>
    <t>10-2020-0095588</t>
  </si>
  <si>
    <t>10-2018-0124475</t>
  </si>
  <si>
    <t>10-2022-0045841</t>
  </si>
  <si>
    <t>10-2018-0111754</t>
  </si>
  <si>
    <t>10-2016-0179273</t>
  </si>
  <si>
    <t>10-2016-0069549</t>
  </si>
  <si>
    <t>10-2018-0144526</t>
  </si>
  <si>
    <t>10-2017-0060598</t>
  </si>
  <si>
    <t>10-2017-0119607</t>
  </si>
  <si>
    <t>10-2020-0052640</t>
  </si>
  <si>
    <t>10-2021-0142486</t>
  </si>
  <si>
    <t>10-2019-0108520</t>
  </si>
  <si>
    <t>10-2019-0108507</t>
  </si>
  <si>
    <t>10-2012-0043027</t>
  </si>
  <si>
    <t>10-2015-0157285</t>
  </si>
  <si>
    <t>10-2014-0125688</t>
  </si>
  <si>
    <t>10-2021-0112047</t>
  </si>
  <si>
    <t>10-2011-0119860</t>
  </si>
  <si>
    <t>10-2013-0030904</t>
  </si>
  <si>
    <t>10-2013-0020758</t>
  </si>
  <si>
    <t>10-2019-0013227</t>
  </si>
  <si>
    <t>10-2015-0100318</t>
  </si>
  <si>
    <t>10-2012-0065530</t>
  </si>
  <si>
    <t>10-2019-0104343</t>
  </si>
  <si>
    <t>10-2013-0004105</t>
  </si>
  <si>
    <t>10-2020-0130405</t>
  </si>
  <si>
    <t>10-2013-0082096</t>
  </si>
  <si>
    <t>10-2022-0055125</t>
  </si>
  <si>
    <t>10-2019-0023556</t>
  </si>
  <si>
    <t>10-2014-0160293</t>
  </si>
  <si>
    <t>10-2012-0070958</t>
  </si>
  <si>
    <t>10-2015-0129883</t>
  </si>
  <si>
    <t>10-2021-0178283</t>
  </si>
  <si>
    <t>10-2018-0086895</t>
  </si>
  <si>
    <t>10-2011-0013650</t>
  </si>
  <si>
    <t>10-2010-0034538</t>
  </si>
  <si>
    <t>10-2021-0072253</t>
  </si>
  <si>
    <t>10-2013-0021277</t>
  </si>
  <si>
    <t>10-2016-0073708</t>
  </si>
  <si>
    <t>10-2021-0133131</t>
  </si>
  <si>
    <t>10-2018-0150844</t>
  </si>
  <si>
    <t>10-2016-0043542</t>
  </si>
  <si>
    <t>10-2014-0136121</t>
  </si>
  <si>
    <t>10-2012-0136024</t>
  </si>
  <si>
    <t>10-2016-0164964</t>
  </si>
  <si>
    <t>10-2016-0139923</t>
  </si>
  <si>
    <t>10-2017-0017896</t>
  </si>
  <si>
    <t>10-2014-0150999</t>
  </si>
  <si>
    <t>10-2017-0125134</t>
  </si>
  <si>
    <t>10-2018-0172886</t>
  </si>
  <si>
    <t>10-2011-0089116</t>
  </si>
  <si>
    <t>10-2014-0143217</t>
  </si>
  <si>
    <t>10-2019-0038545</t>
  </si>
  <si>
    <t>10-2020-0061519</t>
  </si>
  <si>
    <t>10-2017-0096932</t>
  </si>
  <si>
    <t>10-2015-0012380</t>
  </si>
  <si>
    <t>10-2012-0141447</t>
  </si>
  <si>
    <t>10-2016-0085050</t>
  </si>
  <si>
    <t>10-2020-0083353</t>
  </si>
  <si>
    <t>10-2022-0014111</t>
  </si>
  <si>
    <t>10-2020-0117805</t>
  </si>
  <si>
    <t>10-2015-0074738</t>
  </si>
  <si>
    <t>10-2011-0065715</t>
  </si>
  <si>
    <t>10-2019-0040115</t>
  </si>
  <si>
    <t>10-2017-0011869</t>
  </si>
  <si>
    <t>10-2011-0089115</t>
  </si>
  <si>
    <t>10-2012-0117684</t>
  </si>
  <si>
    <t>10-2012-0117683</t>
  </si>
  <si>
    <t>10-2012-0086835</t>
  </si>
  <si>
    <t>10-2013-0149961</t>
  </si>
  <si>
    <t>10-2011-0057942</t>
  </si>
  <si>
    <t>10-2009-0043762</t>
  </si>
  <si>
    <t>10-2021-0008526</t>
  </si>
  <si>
    <t>10-2015-0102274</t>
  </si>
  <si>
    <t>10-2019-0006694</t>
  </si>
  <si>
    <t>10-2018-0109820</t>
  </si>
  <si>
    <t>10-2008-0101765</t>
  </si>
  <si>
    <t>10-2014-0013420</t>
  </si>
  <si>
    <t>10-2014-0152770</t>
  </si>
  <si>
    <t>10-2016-0114741</t>
  </si>
  <si>
    <t>10-2016-0114776</t>
  </si>
  <si>
    <t>10-2016-0114767</t>
  </si>
  <si>
    <t>10-2017-0100105</t>
  </si>
  <si>
    <t>10-2020-0016774</t>
  </si>
  <si>
    <t>10-2020-0081126</t>
  </si>
  <si>
    <t>10-2020-0078710</t>
  </si>
  <si>
    <t>10-2017-0044576</t>
  </si>
  <si>
    <t>10-2017-0023704</t>
  </si>
  <si>
    <t>10-2017-0044574</t>
  </si>
  <si>
    <t>10-2017-0143541</t>
  </si>
  <si>
    <t>10-2014-0157504</t>
  </si>
  <si>
    <t>10-2010-0109577</t>
  </si>
  <si>
    <t>10-2013-0009288</t>
  </si>
  <si>
    <t>10-2021-0108386</t>
  </si>
  <si>
    <t>10-2013-0008417</t>
  </si>
  <si>
    <t>10-2019-0148514</t>
  </si>
  <si>
    <t>10-2016-0133148</t>
  </si>
  <si>
    <t>10-2011-0140187</t>
  </si>
  <si>
    <t>10-2013-0058318</t>
  </si>
  <si>
    <t>10-2017-0017546</t>
  </si>
  <si>
    <t>10-2013-0025374</t>
  </si>
  <si>
    <t>10-2018-0057975</t>
  </si>
  <si>
    <t>10-2012-0108820</t>
  </si>
  <si>
    <t>10-2019-0033781</t>
  </si>
  <si>
    <t>10-2014-0188775</t>
  </si>
  <si>
    <t>10-2015-0061381</t>
  </si>
  <si>
    <t>10-2018-0005140</t>
  </si>
  <si>
    <t>10-2016-0128817</t>
  </si>
  <si>
    <t>10-2019-0160728</t>
  </si>
  <si>
    <t>10-2021-0023784</t>
  </si>
  <si>
    <t>10-2013-0082270</t>
  </si>
  <si>
    <t>10-2010-0081354</t>
  </si>
  <si>
    <t>10-2013-0153581</t>
  </si>
  <si>
    <t>10-2017-0049335</t>
  </si>
  <si>
    <t>10-2011-0025376</t>
  </si>
  <si>
    <t>10-2020-0063172</t>
  </si>
  <si>
    <t>10-2022-0052451</t>
  </si>
  <si>
    <t>10-2020-0035507</t>
  </si>
  <si>
    <t>10-2018-0147123</t>
  </si>
  <si>
    <t>10-2021-0136979</t>
  </si>
  <si>
    <t>10-2017-0156298</t>
  </si>
  <si>
    <t>10-2016-0184466</t>
  </si>
  <si>
    <t>10-2018-0028345</t>
  </si>
  <si>
    <t>10-2021-0127785</t>
  </si>
  <si>
    <t>10-1327481-0000</t>
  </si>
  <si>
    <t>10-1422134-0000</t>
  </si>
  <si>
    <t>10-1753147-0000</t>
  </si>
  <si>
    <t>10-1371068-0000</t>
  </si>
  <si>
    <t>10-1286973-0000</t>
  </si>
  <si>
    <t>10-2347327-0000</t>
  </si>
  <si>
    <t>10-1358338-0000</t>
  </si>
  <si>
    <t>10-1712009-0000</t>
  </si>
  <si>
    <t>10-1731937-0000</t>
  </si>
  <si>
    <t>10-1132196-0000</t>
  </si>
  <si>
    <t>10-1722514-0000</t>
  </si>
  <si>
    <t>10-1042029-0000</t>
  </si>
  <si>
    <t>10-1259605-0000</t>
  </si>
  <si>
    <t>10-1596768-0000</t>
  </si>
  <si>
    <t>10-2094964-0000</t>
  </si>
  <si>
    <t>10-2239536-0000</t>
  </si>
  <si>
    <t>10-2416518-0000</t>
  </si>
  <si>
    <t>10-2305577-0000</t>
  </si>
  <si>
    <t>10-1565075-0000</t>
  </si>
  <si>
    <t>10-1565076-0000</t>
  </si>
  <si>
    <t>10-1431802-0000</t>
  </si>
  <si>
    <t>10-1203984-0000</t>
  </si>
  <si>
    <t>10-1645309-0000</t>
  </si>
  <si>
    <t>10-1792747-0000</t>
  </si>
  <si>
    <t>10-0964608-0000</t>
  </si>
  <si>
    <t>10-2175596-0000</t>
  </si>
  <si>
    <t>10-2123189-0000</t>
  </si>
  <si>
    <t>10-2022563-0000</t>
  </si>
  <si>
    <t>10-2402646-0000</t>
  </si>
  <si>
    <t>10-1164424-0000</t>
  </si>
  <si>
    <t>10-2026451-0000</t>
  </si>
  <si>
    <t>10-1424916-0000</t>
  </si>
  <si>
    <t>10-1875528-0000</t>
  </si>
  <si>
    <t>10-1632600-0000</t>
  </si>
  <si>
    <t>10-2148764-0000</t>
  </si>
  <si>
    <t>10-2063232-0000</t>
  </si>
  <si>
    <t>10-1708051-0000</t>
  </si>
  <si>
    <t>10-1760936-0000</t>
  </si>
  <si>
    <t>10-2298110-0000</t>
  </si>
  <si>
    <t>10-2358512-0000</t>
  </si>
  <si>
    <t>10-2259616-0000</t>
  </si>
  <si>
    <t>10-2096433-0000</t>
  </si>
  <si>
    <t>10-1602358-0000</t>
  </si>
  <si>
    <t>10-1591375-0000</t>
  </si>
  <si>
    <t>10-1601853-0000</t>
  </si>
  <si>
    <t>10-1114870-0000</t>
  </si>
  <si>
    <t>10-0938276-0000</t>
  </si>
  <si>
    <t>10-0925538-0000</t>
  </si>
  <si>
    <t>10-0940293-0000</t>
  </si>
  <si>
    <t>10-1196190-0000</t>
  </si>
  <si>
    <t>10-1534145-0000</t>
  </si>
  <si>
    <t>10-1352798-0000</t>
  </si>
  <si>
    <t>10-1697140-0000</t>
  </si>
  <si>
    <t>10-2460571-0000</t>
  </si>
  <si>
    <t>10-2460565-0000</t>
  </si>
  <si>
    <t>10-2164945-0000</t>
  </si>
  <si>
    <t>10-1866545-0000</t>
  </si>
  <si>
    <t>10-2280941-0000</t>
  </si>
  <si>
    <t>10-2307525-0000</t>
  </si>
  <si>
    <t>10-2366702-0000</t>
  </si>
  <si>
    <t>10-2382888-0000</t>
  </si>
  <si>
    <t>10-1272685-0000</t>
  </si>
  <si>
    <t>10-1553486-0000</t>
  </si>
  <si>
    <t>10-2285822-0000</t>
  </si>
  <si>
    <t>10-1860353-0000</t>
  </si>
  <si>
    <t>10-1183454-0000</t>
  </si>
  <si>
    <t>10-1325128-0000</t>
  </si>
  <si>
    <t>10-1725787-0000</t>
  </si>
  <si>
    <t>10-2147747-0000</t>
  </si>
  <si>
    <t>10-1994941-0000</t>
  </si>
  <si>
    <t>10-1942314-0000</t>
  </si>
  <si>
    <t>10-1985403-0000</t>
  </si>
  <si>
    <t>10-1976490-0000</t>
  </si>
  <si>
    <t>10-2430901-0000</t>
  </si>
  <si>
    <t>10-1249442-0000</t>
  </si>
  <si>
    <t>10-2196616-0000</t>
  </si>
  <si>
    <t>10-1503834-0000</t>
  </si>
  <si>
    <t>10-2280237-0000</t>
  </si>
  <si>
    <t>10-1896446-0000</t>
  </si>
  <si>
    <t>10-1438100-0000</t>
  </si>
  <si>
    <t>10-2262286-0000</t>
  </si>
  <si>
    <t>10-2338636-0000</t>
  </si>
  <si>
    <t>10-2131579-0000</t>
  </si>
  <si>
    <t>10-2339182-0000</t>
  </si>
  <si>
    <t>10-2238997-0000</t>
  </si>
  <si>
    <t>10-1555751-0000</t>
  </si>
  <si>
    <t>10-2074772-0000</t>
  </si>
  <si>
    <t>10-2137227-0000</t>
  </si>
  <si>
    <t>10-1559087-0000</t>
  </si>
  <si>
    <t>10-1831951-0000</t>
  </si>
  <si>
    <t>10-2255161-0000</t>
  </si>
  <si>
    <t>10-2419418-0000</t>
  </si>
  <si>
    <t>10-1512073-0000</t>
  </si>
  <si>
    <t>10-2060821-0000</t>
  </si>
  <si>
    <t>10-2376726-0000</t>
  </si>
  <si>
    <t>10-2070398-0000</t>
  </si>
  <si>
    <t>10-1826292-0000</t>
  </si>
  <si>
    <t>10-2131179-0000</t>
  </si>
  <si>
    <t>10-1145269-0000</t>
  </si>
  <si>
    <t>10-1232721-0000</t>
  </si>
  <si>
    <t>10-1477184-0000</t>
  </si>
  <si>
    <t>10-1996306-0000</t>
  </si>
  <si>
    <t>10-2110911-0000</t>
  </si>
  <si>
    <t>10-2189395-0000</t>
  </si>
  <si>
    <t>10-2461959-0000</t>
  </si>
  <si>
    <t>10-2430045-0000</t>
  </si>
  <si>
    <t>10-1446744-0000</t>
  </si>
  <si>
    <t>10-1075408-0000</t>
  </si>
  <si>
    <t>10-2262191-0000</t>
  </si>
  <si>
    <t>10-1115355-0000</t>
  </si>
  <si>
    <t>10-2234607-0000</t>
  </si>
  <si>
    <t>10-1659862-0000</t>
  </si>
  <si>
    <t>10-2339761-0000</t>
  </si>
  <si>
    <t>10-2281393-0000</t>
  </si>
  <si>
    <t>10-2478255-0000</t>
  </si>
  <si>
    <t>10-1299642-0000</t>
  </si>
  <si>
    <t>10-1600982-0000</t>
  </si>
  <si>
    <t>10-1141181-0000</t>
  </si>
  <si>
    <t>10-2170651-0000</t>
  </si>
  <si>
    <t>10-1496820-0000</t>
  </si>
  <si>
    <t>10-2312533-0000</t>
  </si>
  <si>
    <t>10-1732122-0000</t>
  </si>
  <si>
    <t>10-1550707-0000</t>
  </si>
  <si>
    <t>10-2342186-0000</t>
  </si>
  <si>
    <t>10-1686013-0000</t>
  </si>
  <si>
    <t>10-1304211-0000</t>
  </si>
  <si>
    <t>10-2309189-0000</t>
  </si>
  <si>
    <t>10-1469095-0000</t>
  </si>
  <si>
    <t>10-1509473-0000</t>
  </si>
  <si>
    <t>10-1796049-0000</t>
  </si>
  <si>
    <t>10-1869017-0000</t>
  </si>
  <si>
    <t>10-2145665-0000</t>
  </si>
  <si>
    <t>10-1859620-0000</t>
  </si>
  <si>
    <t>10-2474457-0000</t>
  </si>
  <si>
    <t>10-1907639-0000</t>
  </si>
  <si>
    <t>10-1941040-0000</t>
  </si>
  <si>
    <t>10-2261186-0000</t>
  </si>
  <si>
    <t>10-1708116-0000</t>
  </si>
  <si>
    <t>10-1708115-0000</t>
  </si>
  <si>
    <t>10-2099816-0000</t>
  </si>
  <si>
    <t>10-2229507-0000</t>
  </si>
  <si>
    <t>10-1553593-0000</t>
  </si>
  <si>
    <t>10-1946306-0000</t>
  </si>
  <si>
    <t>10-1675572-0000</t>
  </si>
  <si>
    <t>10-1551884-0000</t>
  </si>
  <si>
    <t>10-1569458-0000</t>
  </si>
  <si>
    <t>10-1068787-0000</t>
  </si>
  <si>
    <t>10-2338005-0000</t>
  </si>
  <si>
    <t>10-2262656-0000</t>
  </si>
  <si>
    <t>10-2182872-0000</t>
  </si>
  <si>
    <t>10-1844266-0000</t>
  </si>
  <si>
    <t>10-1742726-0000</t>
  </si>
  <si>
    <t>10-1271483-0000</t>
  </si>
  <si>
    <t>10-1549783-0000</t>
  </si>
  <si>
    <t>10-2177399-0000</t>
  </si>
  <si>
    <t>10-1955926-0000</t>
  </si>
  <si>
    <t>10-1875107-0000</t>
  </si>
  <si>
    <t>10-1875109-0000</t>
  </si>
  <si>
    <t>10-2442093-0000</t>
  </si>
  <si>
    <t>10-1405125-0000</t>
  </si>
  <si>
    <t>10-0936075-0000</t>
  </si>
  <si>
    <t>10-2037489-0000</t>
  </si>
  <si>
    <t>10-2162588-0000</t>
  </si>
  <si>
    <t>10-1966705-0000</t>
  </si>
  <si>
    <t>10-1883962-0000</t>
  </si>
  <si>
    <t>10-1852829-0000</t>
  </si>
  <si>
    <t>10-1754955-0000</t>
  </si>
  <si>
    <t>10-2404276-0000</t>
  </si>
  <si>
    <t>10-2331035-0000</t>
  </si>
  <si>
    <t>10-1545786-0000</t>
  </si>
  <si>
    <t>10-2186349-0000</t>
  </si>
  <si>
    <t>10-2437276-0000</t>
  </si>
  <si>
    <t>10-1392217-0000</t>
  </si>
  <si>
    <t>10-2377456-0000</t>
  </si>
  <si>
    <t>10-1973692-0000</t>
  </si>
  <si>
    <t>10-2066731-0000</t>
  </si>
  <si>
    <t>10-1915244-0000</t>
  </si>
  <si>
    <t>10-2084570-0000</t>
  </si>
  <si>
    <t>10-2227252-0000</t>
  </si>
  <si>
    <t>10-2238264-0000</t>
  </si>
  <si>
    <t>10-2369904-0000</t>
  </si>
  <si>
    <t>10-2298734-0000</t>
  </si>
  <si>
    <t>10-1921872-0000</t>
  </si>
  <si>
    <t>10-2385319-0000</t>
  </si>
  <si>
    <t>10-1063471-0000</t>
  </si>
  <si>
    <t>10-2177009-0000</t>
  </si>
  <si>
    <t>10-2204358-0000</t>
  </si>
  <si>
    <t>10-1164429-0000</t>
  </si>
  <si>
    <t>10-2451809-0000</t>
  </si>
  <si>
    <t>10-1958090-0000</t>
  </si>
  <si>
    <t>10-2240913-0000</t>
  </si>
  <si>
    <t>10-2386802-0000</t>
  </si>
  <si>
    <t>10-1864229-0000</t>
  </si>
  <si>
    <t>10-2354985-0000</t>
  </si>
  <si>
    <t>10-1127097-0000</t>
  </si>
  <si>
    <t>10-0937505-0000</t>
  </si>
  <si>
    <t>10-2271685-0000</t>
  </si>
  <si>
    <t>10-1960540-0000</t>
  </si>
  <si>
    <t>10-1801202-0000</t>
  </si>
  <si>
    <t>10-1743712-0000</t>
  </si>
  <si>
    <t>10-2159817-0000</t>
  </si>
  <si>
    <t>10-1639727-0000</t>
  </si>
  <si>
    <t>10-1482058-0000</t>
  </si>
  <si>
    <t>10-2507905-0000</t>
  </si>
  <si>
    <t>10-2487630-0000</t>
  </si>
  <si>
    <t>10-2528023-0000</t>
  </si>
  <si>
    <t>10-2555015-0000</t>
  </si>
  <si>
    <t>10-2523647-0000</t>
  </si>
  <si>
    <t>10-1996237-0000</t>
  </si>
  <si>
    <t>10-1349889-0000</t>
  </si>
  <si>
    <t>10-1657396-0000</t>
  </si>
  <si>
    <t>10-1776291-0000</t>
  </si>
  <si>
    <t>10-2437629-0000</t>
  </si>
  <si>
    <t>10-1847496-0000</t>
  </si>
  <si>
    <t>10-2340295-0000</t>
  </si>
  <si>
    <t>10-2514311-0000</t>
  </si>
  <si>
    <t>10-1938784-0000</t>
  </si>
  <si>
    <t>10-1532348-0000</t>
  </si>
  <si>
    <t>10-1581211-0000</t>
  </si>
  <si>
    <t>10-1628320-0000</t>
  </si>
  <si>
    <t>10-2214710-0000</t>
  </si>
  <si>
    <t>10-2199941-0000</t>
  </si>
  <si>
    <t>10-1928968-0000</t>
  </si>
  <si>
    <t>10-1943801-0000</t>
  </si>
  <si>
    <t>10-2447952-0000</t>
  </si>
  <si>
    <t>10-1123116-0000</t>
  </si>
  <si>
    <t>10-1267521-0000</t>
  </si>
  <si>
    <t>10-1225534-0000</t>
  </si>
  <si>
    <t>10-1212639-0000</t>
  </si>
  <si>
    <t>10-2016279-0000</t>
  </si>
  <si>
    <t>10-2340584-0000</t>
  </si>
  <si>
    <t>10-1496828-0000</t>
  </si>
  <si>
    <t>10-1832462-0000</t>
  </si>
  <si>
    <t>10-1235900-0000</t>
  </si>
  <si>
    <t>10-1115067-0000</t>
  </si>
  <si>
    <t>10-2201922-0000</t>
  </si>
  <si>
    <t>10-2301495-0000</t>
  </si>
  <si>
    <t>10-1697680-0000</t>
  </si>
  <si>
    <t>10-1813852-0000</t>
  </si>
  <si>
    <t>10-2137012-0000</t>
  </si>
  <si>
    <t>10-1321017-0000</t>
  </si>
  <si>
    <t>10-1828548-0000</t>
  </si>
  <si>
    <t>10-1886716-0000</t>
  </si>
  <si>
    <t>10-1863844-0000</t>
  </si>
  <si>
    <t>10-2192612-0000</t>
  </si>
  <si>
    <t>10-1960690-0000</t>
  </si>
  <si>
    <t>10-1878316-0000</t>
  </si>
  <si>
    <t>10-2029893-0000</t>
  </si>
  <si>
    <t>10-2095233-0000</t>
  </si>
  <si>
    <t>10-2188935-0000</t>
  </si>
  <si>
    <t>10-2174687-0000</t>
  </si>
  <si>
    <t>10-2099861-0000</t>
  </si>
  <si>
    <t>10-1988254-0000</t>
  </si>
  <si>
    <t>10-2006673-0000</t>
  </si>
  <si>
    <t>10-1492050-0000</t>
  </si>
  <si>
    <t>10-1855173-0000</t>
  </si>
  <si>
    <t>10-1608003-0000</t>
  </si>
  <si>
    <t>10-1931325-0000</t>
  </si>
  <si>
    <t>10-1956868-0000</t>
  </si>
  <si>
    <t>10-1956875-0000</t>
  </si>
  <si>
    <t>10-2060157-0000</t>
  </si>
  <si>
    <t>10-2153409-0000</t>
  </si>
  <si>
    <t>10-2531172-0000</t>
  </si>
  <si>
    <t>10-2102700-0000</t>
  </si>
  <si>
    <t>10-2475444-0000</t>
  </si>
  <si>
    <t>10-1990870-0000</t>
  </si>
  <si>
    <t>10-1750992-0000</t>
  </si>
  <si>
    <t>10-1697163-0000</t>
  </si>
  <si>
    <t>10-2031919-0000</t>
  </si>
  <si>
    <t>10-1810449-0000</t>
  </si>
  <si>
    <t>10-1829589-0000</t>
  </si>
  <si>
    <t>10-2375670-0000</t>
  </si>
  <si>
    <t>10-2367604-0000</t>
  </si>
  <si>
    <t>10-2065962-0000</t>
  </si>
  <si>
    <t>10-2093122-0000</t>
  </si>
  <si>
    <t>10-1283547-0000</t>
  </si>
  <si>
    <t>10-1598467-0000</t>
  </si>
  <si>
    <t>10-1647739-0000</t>
  </si>
  <si>
    <t>10-2564789-0000</t>
  </si>
  <si>
    <t>10-1136371-0000</t>
  </si>
  <si>
    <t>10-1335356-0000</t>
  </si>
  <si>
    <t>10-1410136-0000</t>
  </si>
  <si>
    <t>10-2068035-0000</t>
  </si>
  <si>
    <t>10-1576427-0000</t>
  </si>
  <si>
    <t>10-1424009-0000</t>
  </si>
  <si>
    <t>10-2151249-0000</t>
  </si>
  <si>
    <t>10-1408619-0000</t>
  </si>
  <si>
    <t>10-2244567-0000</t>
  </si>
  <si>
    <t>10-1373545-0000</t>
  </si>
  <si>
    <t>10-2440852-0000</t>
  </si>
  <si>
    <t>10-2144669-0000</t>
  </si>
  <si>
    <t>10-1546898-0000</t>
  </si>
  <si>
    <t>10-1224413-0000</t>
  </si>
  <si>
    <t>10-1741736-0000</t>
  </si>
  <si>
    <t>10-2383595-0000</t>
  </si>
  <si>
    <t>10-1940957-0000</t>
  </si>
  <si>
    <t>10-1335443-0000</t>
  </si>
  <si>
    <t>10-1195876-0000</t>
  </si>
  <si>
    <t>10-2389225-0000</t>
  </si>
  <si>
    <t>10-1419648-0000</t>
  </si>
  <si>
    <t>10-1690012-0000</t>
  </si>
  <si>
    <t>10-2350881-0000</t>
  </si>
  <si>
    <t>10-2141088-0000</t>
  </si>
  <si>
    <t>10-1927266-0000</t>
  </si>
  <si>
    <t>10-1680206-0000</t>
  </si>
  <si>
    <t>10-1436006-0000</t>
  </si>
  <si>
    <t>10-1757763-0000</t>
  </si>
  <si>
    <t>10-1763108-0000</t>
  </si>
  <si>
    <t>10-1909883-0000</t>
  </si>
  <si>
    <t>10-1532592-0000</t>
  </si>
  <si>
    <t>10-1831921-0000</t>
  </si>
  <si>
    <t>10-2170235-0000</t>
  </si>
  <si>
    <t>10-1231820-0000</t>
  </si>
  <si>
    <t>10-1672592-0000</t>
  </si>
  <si>
    <t>10-2140120-0000</t>
  </si>
  <si>
    <t>10-2441671-0000</t>
  </si>
  <si>
    <t>10-1840392-0000</t>
  </si>
  <si>
    <t>10-1661206-0000</t>
  </si>
  <si>
    <t>10-1460139-0000</t>
  </si>
  <si>
    <t>10-2117839-0000</t>
  </si>
  <si>
    <t>10-2428515-0000</t>
  </si>
  <si>
    <t>10-2412264-0000</t>
  </si>
  <si>
    <t>10-2358222-0000</t>
  </si>
  <si>
    <t>10-1558845-0000</t>
  </si>
  <si>
    <t>10-1255949-0000</t>
  </si>
  <si>
    <t>10-2179782-0000</t>
  </si>
  <si>
    <t>10-1740005-0000</t>
  </si>
  <si>
    <t>10-1232761-0000</t>
  </si>
  <si>
    <t>10-1367330-0000</t>
  </si>
  <si>
    <t>10-1436397-0000</t>
  </si>
  <si>
    <t>10-1423959-0000</t>
  </si>
  <si>
    <t>10-1513490-0000</t>
  </si>
  <si>
    <t>10-1224534-0000</t>
  </si>
  <si>
    <t>10-1067120-0000</t>
  </si>
  <si>
    <t>10-2431693-0000</t>
  </si>
  <si>
    <t>10-1593389-0000</t>
  </si>
  <si>
    <t>10-2042636-0000</t>
  </si>
  <si>
    <t>10-2114692-0000</t>
  </si>
  <si>
    <t>10-1066218-0000</t>
  </si>
  <si>
    <t>10-1437060-0000</t>
  </si>
  <si>
    <t>10-1709617-0000</t>
  </si>
  <si>
    <t>10-1798899-0000</t>
  </si>
  <si>
    <t>10-1820700-0000</t>
  </si>
  <si>
    <t>10-1820823-0000</t>
  </si>
  <si>
    <t>10-1955966-0000</t>
  </si>
  <si>
    <t>10-2280129-0000</t>
  </si>
  <si>
    <t>10-2276442-0000</t>
  </si>
  <si>
    <t>10-2333273-0000</t>
  </si>
  <si>
    <t>10-1832451-0000</t>
  </si>
  <si>
    <t>10-1876388-0000</t>
  </si>
  <si>
    <t>10-1844559-0000</t>
  </si>
  <si>
    <t>10-1873844-0000</t>
  </si>
  <si>
    <t>10-1480892-0000</t>
  </si>
  <si>
    <t>10-1178906-0000</t>
  </si>
  <si>
    <t>10-1422715-0000</t>
  </si>
  <si>
    <t>10-2419195-0000</t>
  </si>
  <si>
    <t>10-1555653-0000</t>
  </si>
  <si>
    <t>10-2399879-0000</t>
  </si>
  <si>
    <t>10-1813143-0000</t>
  </si>
  <si>
    <t>10-1153952-0000</t>
  </si>
  <si>
    <t>10-1348629-0000</t>
  </si>
  <si>
    <t>10-1736380-0000</t>
  </si>
  <si>
    <t>10-1367420-0000</t>
  </si>
  <si>
    <t>10-2025013-0000</t>
  </si>
  <si>
    <t>10-1386125-0000</t>
  </si>
  <si>
    <t>10-2315908-0000</t>
  </si>
  <si>
    <t>10-1612738-0000</t>
  </si>
  <si>
    <t>10-1731632-0000</t>
  </si>
  <si>
    <t>10-1879373-0000</t>
  </si>
  <si>
    <t>10-1848298-0000</t>
  </si>
  <si>
    <t>10-2106928-0000</t>
  </si>
  <si>
    <t>10-2454295-0000</t>
  </si>
  <si>
    <t>10-1478496-0000</t>
  </si>
  <si>
    <t>10-1036971-0000</t>
  </si>
  <si>
    <t>10-1495641-0000</t>
  </si>
  <si>
    <t>10-1930767-0000</t>
  </si>
  <si>
    <t>10-1075281-0000</t>
  </si>
  <si>
    <t>10-2334230-0000</t>
  </si>
  <si>
    <t>10-2436468-0000</t>
  </si>
  <si>
    <t>10-2235949-0000</t>
  </si>
  <si>
    <t>10-2199547-0000</t>
  </si>
  <si>
    <t>10-2439475-0000</t>
  </si>
  <si>
    <t>10-1953999-0000</t>
  </si>
  <si>
    <t>10-1713695-0000</t>
  </si>
  <si>
    <t>10-1891747-0000</t>
  </si>
  <si>
    <t>10-2466102-0000</t>
  </si>
  <si>
    <t>(2023.12.31. 기준)</t>
    <phoneticPr fontId="3" type="noConversion"/>
  </si>
  <si>
    <t>항공부품 고정용 정밀 클램프</t>
  </si>
  <si>
    <t>헤드마운트 디스플레이에서의 눈의 초점 위치 분석 시스템 및 그 방법</t>
  </si>
  <si>
    <t>분산형 수막형성부재 및 이를 이용하는 수직형 습식 전기집진기</t>
  </si>
  <si>
    <t>물의 전기분해를 위한 탄소나노튜브 복합체로 제조된 적극판, 이를 포함하는 적극 조립체 및 미세먼지 포집</t>
  </si>
  <si>
    <t>블랙아이스 방지를 위한 발열체 시공방법</t>
  </si>
  <si>
    <t>콤팩트한 구성이 가능한 디스크타입 발열체 및 이의 제조방법</t>
  </si>
  <si>
    <t>고압송풍용 가스버너</t>
  </si>
  <si>
    <t>시인성이 향상된 방염시트 제조장치</t>
  </si>
  <si>
    <t>시인성이 향상된 항균시트 제조장치</t>
  </si>
  <si>
    <t>순환기용 임펠러</t>
  </si>
  <si>
    <t>바닥판 철거시 거더 상면의 균열을 방지하고 시공성 및 작업안전성이 우수한 개량형 PSC 빔 및 그 시공 방법</t>
  </si>
  <si>
    <t>곡선 장지간 시공과 분해 조립이 가능한 교량 및 인도교의 브라켓 설치 구조물</t>
  </si>
  <si>
    <t>위치기반 전원제어와 멀티미디어 핸드오버 연동 장치 및 그 방법</t>
  </si>
  <si>
    <t>방열 효율을 개선한 엘이디 장치 및 그의 제조 방법</t>
  </si>
  <si>
    <t>고휘도 LED 발열에 의한 향기 발산 꽃</t>
  </si>
  <si>
    <t>외부에 설치된 수전의 동파 방지 및 온수 공급을 위한 밸브 시스템</t>
  </si>
  <si>
    <t>골프 클럽의 그립</t>
  </si>
  <si>
    <t>추락 안전망</t>
  </si>
  <si>
    <t>창호용 프로파일의 단열 브라켓 유닛</t>
  </si>
  <si>
    <t>창호용 프로파일과 이를 이용한 창호</t>
  </si>
  <si>
    <t>조류발전용 터빈 및 조류발전용 터빈의 리프트 장치와 수위대응형 고정장치</t>
  </si>
  <si>
    <t>싱크 배수통 살균장치</t>
  </si>
  <si>
    <t>광학 센싱을 이용한 플룸 혼탁도 야간 측정 시스템 및 방법</t>
  </si>
  <si>
    <t>휘발성 유기화합물의 이동식 흡탈착 처리 장치 및 방법</t>
  </si>
  <si>
    <t>비노출형 코어를 가진 아이스 바의 제조 장치 및 방법</t>
  </si>
  <si>
    <t>멀티 유저 트레이닝 모니터링 시스템</t>
  </si>
  <si>
    <t>모듈형 교구재 로봇</t>
  </si>
  <si>
    <t>탈모 방지 또는 발모촉진용 조성물</t>
  </si>
  <si>
    <t>분산 시스템에서 프로세스 설정을 용이하고 통일성 있게 수행할 수 있도록 설정 프로세스를 중앙화하는 방법 및 장치</t>
  </si>
  <si>
    <t>AI 학습 기반 실시간 분석 시스템을 이용한 자원 사용 방법 및 이를 사용한 매니지먼트 서버</t>
  </si>
  <si>
    <t>인공지능 에이전트의 훈련 방법, 이에 기반한 사용자 액션의 추천 방법 및 이를 이용한 장치</t>
  </si>
  <si>
    <t>기계 학습 모델의 신뢰도를 판단하기 위한 후처리 방법 및 이를 사용한 후처리 장치</t>
  </si>
  <si>
    <t>소화기 잔량 회수 장치, 소화기 분해 및 소화기 잔량 회수 시스템</t>
  </si>
  <si>
    <t xml:space="preserve">빗 부재를 구비한 화장품 용기 </t>
  </si>
  <si>
    <t xml:space="preserve">헤어 스타일링을 위한 헤어 매직기 </t>
  </si>
  <si>
    <t>안압 측정 장치</t>
  </si>
  <si>
    <t>롤크러셔(ROLL CRUSHER)</t>
  </si>
  <si>
    <t>포장지 절단장치</t>
  </si>
  <si>
    <t>포장상자</t>
  </si>
  <si>
    <t>기업 명함관리 솔루션 시스템, 그리고 프로그램을 기록한 컴퓨터로 읽을 수 있는 기록매체</t>
  </si>
  <si>
    <t>해충 방제 기능을 가지는 합성수지 조성물의 제조 방법</t>
  </si>
  <si>
    <t>내생균근균 담체 제조 방법</t>
  </si>
  <si>
    <t>응집성 상토를 이용한 입체 녹화용 식생기반재</t>
  </si>
  <si>
    <t>철근절단장치</t>
  </si>
  <si>
    <t>밴츄리 차압으로 몸체에 설치된 댐퍼를 조절하여 풍량을 가변하는 장치</t>
  </si>
  <si>
    <t>바닥형 공기순환기</t>
  </si>
  <si>
    <t>화장실 및 욕실 배기를 이용한 공기 순환 시스템</t>
  </si>
  <si>
    <t>공기청정기</t>
  </si>
  <si>
    <t>재난 방송 시스템</t>
  </si>
  <si>
    <t>해상 조난 구조 시스템</t>
  </si>
  <si>
    <t>스마트 피트니스 웨어 및 스마트 피트니스 시스템</t>
  </si>
  <si>
    <t>바이러스 사멸을 위한 가열장치를 구비하는 음압 병실 시스템</t>
  </si>
  <si>
    <t>손 동작 인식을 이용한 가상 마우스 구동 방법</t>
  </si>
  <si>
    <t>다축진동 감쇄기능을 갖는 천장용 배관거치대</t>
  </si>
  <si>
    <t>이중 내진구조의 천장용 배관거치대</t>
  </si>
  <si>
    <t>서보 모터를 구비하는 분체저항 측정기</t>
  </si>
  <si>
    <t>4포인트 프로브를 구비한 표면저항 측정장치</t>
  </si>
  <si>
    <t>육상 양어자용  해수 공급장치</t>
  </si>
  <si>
    <t>가구와 천장 사이의 틈새 가림장치</t>
  </si>
  <si>
    <t>옥수수 커스터드 빵의 제조 방법</t>
  </si>
  <si>
    <t>정형외과용 캐스팅 테이프 지지체</t>
  </si>
  <si>
    <t>방화문용 하부힌지</t>
  </si>
  <si>
    <t>선박 방향키 너트 조립장치</t>
  </si>
  <si>
    <t>절단면의 개선이 가능한 파이프 이송 및 절단장치 및 이를 이용한 파이프 이송 및 절단방법</t>
  </si>
  <si>
    <t>승강기 도어 개폐장치</t>
  </si>
  <si>
    <t>항균유리 제조방법 및 그에 의하여 제조되는 항균유리</t>
  </si>
  <si>
    <t>교체가능한 태그 스티커를 갖는 RFID 태그 케이스 및 그 제조방법</t>
  </si>
  <si>
    <t>건물의 균열 모니터링을 수행하는 방법</t>
  </si>
  <si>
    <t>일회용 수면침출차컵</t>
  </si>
  <si>
    <t>무선 충전 장치의 휴대 단말기 직접 냉각 구조</t>
  </si>
  <si>
    <t>이차전지 지그의 조립식 지그프레임</t>
  </si>
  <si>
    <t>장정맥을 이용한 로그인 방법</t>
  </si>
  <si>
    <t>크기가 다른 피가공물의 파지가 용이한 피가공물 절단장치</t>
  </si>
  <si>
    <t>냉각수를 이용한 냉각 및 재활용 기능을 구비한 밴드 소오싱 머신</t>
  </si>
  <si>
    <t>영상분배모듈 및 이를 이용한 조준경</t>
  </si>
  <si>
    <t>예측제고 정산금 수익 극대화를 위한 저비용 태양광 예측 시스템 및 방법</t>
  </si>
  <si>
    <t>클러스터링 기반 예측적 ESS 충방전 운용 시스템 및 방법</t>
  </si>
  <si>
    <t>파이프 내주면 도장용 분사건</t>
  </si>
  <si>
    <t>지중 열교환기 튜브 및 그 시공 방법</t>
  </si>
  <si>
    <t>지중 열교환기를 포함하는 히트 펌프 시스템</t>
  </si>
  <si>
    <t>휴대용 내시경 보관장치</t>
  </si>
  <si>
    <t>IoT 기반 장비 부착형 누액 모니터링 시스템 및 이의 동작 방법</t>
  </si>
  <si>
    <t>금형 보관용 패드</t>
  </si>
  <si>
    <t>선택적으로 탈, 부착이 가능한 에어튜브가 포함된 광고용 간판</t>
  </si>
  <si>
    <t xml:space="preserve">수술용 내비게이션 시스템에서의 점정합 방법 </t>
  </si>
  <si>
    <t>가로수 관리 시스템, 서버 및 방법</t>
  </si>
  <si>
    <t>박스 제조장치 및 시스템</t>
  </si>
  <si>
    <t>크리에이터와 프로슈머가 참여하는 무지 의류 디자인 커스터마이징 방법 및 이를 위한 시스템</t>
  </si>
  <si>
    <t>의류에 이미지를 프린팅하는 잉크젯 프린터와 이를 구비한 인쇄장치</t>
  </si>
  <si>
    <t>CPU냉각장치</t>
  </si>
  <si>
    <t>공동 주택의 전기 요금 절감 방법 및 그 장치</t>
  </si>
  <si>
    <t>대여공간 간의 물품 이전 장치 및 방법</t>
  </si>
  <si>
    <t>헤어 스타일링 가상 체험용 인공 신경망의 학습을 위한 학습 데이터 생성 장치 및 방법, 및 이를 이용한 헤어 스타일링 가상 체험 장치 및 방법</t>
  </si>
  <si>
    <t>돋을무늬 인쇄시트 및 돋을무늬 인쇄시트의 제조방법</t>
  </si>
  <si>
    <t>인공지능 기반 재활용 의복 분류 시스템</t>
  </si>
  <si>
    <t>스마트폰을 이용한 영상 인식 기반의 블록 코딩 학습 장치</t>
  </si>
  <si>
    <t>양력과 항력 보완식 수평축 풍력발전기</t>
  </si>
  <si>
    <t>케이블 단자대</t>
  </si>
  <si>
    <t>행동 인식 장치 및 방법</t>
  </si>
  <si>
    <t>실시간 송수신 방식 무인항공기를 활용한 지하시설물 데이터베이스 구축 시스템</t>
  </si>
  <si>
    <t>3가크롬을 사용하는 바렐도금방법</t>
  </si>
  <si>
    <t>스캐닝 기능을 포함하는 기판 검사 장치</t>
  </si>
  <si>
    <t>마그네슘 스피커 진동판 및 그 제조방법</t>
  </si>
  <si>
    <t>마그네슘 합금용 화성처리액 및 이를 이용한 화성처리방법</t>
  </si>
  <si>
    <t>배전반의 압력가스 방출장치</t>
  </si>
  <si>
    <t>선박엔진으로부터 배출되는 배기가스의 매연저감장치</t>
  </si>
  <si>
    <t>선박엔진의 배기가스 저감장치</t>
  </si>
  <si>
    <t>수경재배기</t>
  </si>
  <si>
    <t>배수장치</t>
  </si>
  <si>
    <t>디지털 도어락의 아웃바디</t>
  </si>
  <si>
    <t>진공 플라즈마 처리를 이용한 금 코팅 봉합사 제조 방법</t>
  </si>
  <si>
    <t>매선 시술 장치</t>
  </si>
  <si>
    <t>단열 창호 프레임</t>
  </si>
  <si>
    <t>방열구조가 구비된 엘이디용 회로기판</t>
  </si>
  <si>
    <t>전자동 스마트 옷장 시스템</t>
  </si>
  <si>
    <t>복합창호의 패널 결합구조</t>
  </si>
  <si>
    <t>고정가변형 태양광모듈 지지구조물</t>
  </si>
  <si>
    <t>피사계 심도가 강조된 영상을 획득하는 방법 및 그 장치</t>
  </si>
  <si>
    <t>파이프의 외경 도장 작업용 설치대</t>
  </si>
  <si>
    <t>방화 셔터 장애물 감지 및 통보 장치</t>
  </si>
  <si>
    <t>안정적인 운행정보 데이터 저장이 가능한 디지털 타코 그래프</t>
  </si>
  <si>
    <t>인식의 편의성이 도모된 RPM 보정기</t>
  </si>
  <si>
    <t>디지털 알람제어기</t>
  </si>
  <si>
    <t>전선 가공장치</t>
  </si>
  <si>
    <t>다중 배터리 충전 시스템</t>
  </si>
  <si>
    <t>호환형 LED튜브를 포한하는 LED 구동장치</t>
  </si>
  <si>
    <t>무빙조명프로젝트</t>
  </si>
  <si>
    <t>팬틸트 일체형 감시 카메라의 영상추적 제어 시스템</t>
  </si>
  <si>
    <t>파이프 덕트 커버 패널 조립체</t>
  </si>
  <si>
    <t>말발굽 단열재 트러스와 그 시공방법</t>
  </si>
  <si>
    <t>폐폴리우레탄폼을 이용한 재생부재 및 재생부재 제조장치</t>
  </si>
  <si>
    <t>승강장용 안전브릿지 시스템</t>
  </si>
  <si>
    <t>10-2016-0029856</t>
  </si>
  <si>
    <t>10-2017-0006134</t>
  </si>
  <si>
    <t>10-2023-0002404</t>
  </si>
  <si>
    <t>10-2020-0072135</t>
  </si>
  <si>
    <t>10-2020-0046438</t>
  </si>
  <si>
    <t>10-2020-0031051</t>
  </si>
  <si>
    <t>10-2022-0034999</t>
  </si>
  <si>
    <t>10-2016-0037155</t>
  </si>
  <si>
    <t>10-2016-0037175</t>
  </si>
  <si>
    <t>10-2012-0036364</t>
  </si>
  <si>
    <t>10-2021-0015953</t>
  </si>
  <si>
    <t>10-2020-0083367</t>
  </si>
  <si>
    <t>10-2014-0069634</t>
  </si>
  <si>
    <t>10-2011-0008183</t>
  </si>
  <si>
    <t>10-2016-0177810</t>
  </si>
  <si>
    <t>10-2021-0000346</t>
  </si>
  <si>
    <t>10-2018-0146995</t>
  </si>
  <si>
    <t>10-2015-0066772</t>
  </si>
  <si>
    <t>10-2014-0167758</t>
  </si>
  <si>
    <t>10-2014-0018983</t>
  </si>
  <si>
    <t>10-2018-0131047</t>
  </si>
  <si>
    <t>10-2010-0027637</t>
  </si>
  <si>
    <t>10-2013-0137878</t>
  </si>
  <si>
    <t>10-2013-0154163</t>
  </si>
  <si>
    <t>10-2018-0016862</t>
  </si>
  <si>
    <t>10-2020-0036014</t>
  </si>
  <si>
    <t>10-2016-0018249</t>
  </si>
  <si>
    <t>10-2010-0100945</t>
  </si>
  <si>
    <t>10-2020-0127346</t>
  </si>
  <si>
    <t>10-2017-0153141</t>
  </si>
  <si>
    <t>10-2019-0082618</t>
  </si>
  <si>
    <t>10-2019-0084107</t>
  </si>
  <si>
    <t>10-2019-0124988</t>
  </si>
  <si>
    <t>10-2018-0080274</t>
  </si>
  <si>
    <t>10-2014-0124593</t>
  </si>
  <si>
    <t>10-2016-0074451</t>
  </si>
  <si>
    <t>10-2010-0059487</t>
  </si>
  <si>
    <t>10-2019-0094725</t>
  </si>
  <si>
    <t>10-2009-0001986</t>
  </si>
  <si>
    <t>10-2014-0172199</t>
  </si>
  <si>
    <t>10-2017-0094615</t>
  </si>
  <si>
    <t>10-2012-0140893</t>
  </si>
  <si>
    <t>10-2019-0073408</t>
  </si>
  <si>
    <t>10-2018-0153876</t>
  </si>
  <si>
    <t>10-2018-0005211</t>
  </si>
  <si>
    <t>10-2019-0159018</t>
  </si>
  <si>
    <t>10-2019-0159020</t>
  </si>
  <si>
    <t>10-2019-0103037</t>
  </si>
  <si>
    <t>10-2008-0097624</t>
  </si>
  <si>
    <t>10-2019-0061867</t>
  </si>
  <si>
    <t>10-2019-0104023</t>
  </si>
  <si>
    <t>10-2020-0104942</t>
  </si>
  <si>
    <t>10-2020-0039198</t>
  </si>
  <si>
    <t>10-2011-0096890</t>
  </si>
  <si>
    <t>10-2018-0048321</t>
  </si>
  <si>
    <t>10-2018-0048330</t>
  </si>
  <si>
    <t>10-2013-0009193</t>
  </si>
  <si>
    <t>10-2014-0083096</t>
  </si>
  <si>
    <t>10-2014-0119879</t>
  </si>
  <si>
    <t>10-2018-0068102</t>
  </si>
  <si>
    <t>10-2017-0002144</t>
  </si>
  <si>
    <t>10-2018-0068101</t>
  </si>
  <si>
    <t>10-2021-0076654</t>
  </si>
  <si>
    <t>10-2012-0113131</t>
  </si>
  <si>
    <t>10-2022-0036810</t>
  </si>
  <si>
    <t>10-2013-0042689</t>
  </si>
  <si>
    <t>10-2020-0024700</t>
  </si>
  <si>
    <t>10-2019-0036556</t>
  </si>
  <si>
    <t>10-2012-0057756</t>
  </si>
  <si>
    <t>10-2013-0062245</t>
  </si>
  <si>
    <t>10-2021-0192547</t>
  </si>
  <si>
    <t>10-2019-0059725</t>
  </si>
  <si>
    <t>10-2017-0086962</t>
  </si>
  <si>
    <t>10-2020-0021031</t>
  </si>
  <si>
    <t>10-2020-0033578</t>
  </si>
  <si>
    <t>10-2018-0132256</t>
  </si>
  <si>
    <t>10-2018-0116190</t>
  </si>
  <si>
    <t>10-2013-0081581</t>
  </si>
  <si>
    <t>10-2022-0094718</t>
  </si>
  <si>
    <t>10-2019-0159291</t>
  </si>
  <si>
    <t>10-2010-0001335</t>
  </si>
  <si>
    <t>10-2019-0013587</t>
  </si>
  <si>
    <t>10-2018-0060909</t>
  </si>
  <si>
    <t>10-2015-0149911</t>
  </si>
  <si>
    <t>10-2021-0044065</t>
  </si>
  <si>
    <t>10-2019-0109601</t>
  </si>
  <si>
    <t>10-2019-0071828</t>
  </si>
  <si>
    <t>10-2013-0073050</t>
  </si>
  <si>
    <t>10-2022-0080134</t>
  </si>
  <si>
    <t>10-2022-0063237</t>
  </si>
  <si>
    <t>10-2022-0029057</t>
  </si>
  <si>
    <t>10-2020-0078464</t>
  </si>
  <si>
    <t>10-2021-0059713</t>
  </si>
  <si>
    <t>10-2023-0008516</t>
  </si>
  <si>
    <t>10-2012-0067773</t>
  </si>
  <si>
    <t>10-2022-0039447</t>
  </si>
  <si>
    <t>10-2022-0029790</t>
  </si>
  <si>
    <t>10-2012-0077867</t>
  </si>
  <si>
    <t>10-2020-0102406</t>
  </si>
  <si>
    <t>10-2021-0137372</t>
  </si>
  <si>
    <t>10-2018-0153653</t>
  </si>
  <si>
    <t>10-2020-0013005</t>
  </si>
  <si>
    <t>10-2020-0177718</t>
  </si>
  <si>
    <t>10-2015-0164772</t>
  </si>
  <si>
    <t>10-2012-0137672</t>
  </si>
  <si>
    <t>10-2018-0129287</t>
  </si>
  <si>
    <t>10-2014-0002225</t>
  </si>
  <si>
    <t>10-2015-0069230</t>
  </si>
  <si>
    <t>10-2023-0001005</t>
  </si>
  <si>
    <t>10-2020-0017190</t>
  </si>
  <si>
    <t>10-2022-0036794</t>
  </si>
  <si>
    <t>10-2014-0168922</t>
  </si>
  <si>
    <t>10-2009-0117368</t>
  </si>
  <si>
    <t>10-2016-0003996</t>
  </si>
  <si>
    <t>10-2014-0112324</t>
  </si>
  <si>
    <t>10-2017-0090570</t>
  </si>
  <si>
    <t>10-2018-0017622</t>
  </si>
  <si>
    <t>10-2017-0076878</t>
  </si>
  <si>
    <t>10-2019-0133284</t>
  </si>
  <si>
    <t>10-2013-0034110</t>
  </si>
  <si>
    <t>10-2017-0094542</t>
  </si>
  <si>
    <t>10-2011-0029873</t>
  </si>
  <si>
    <t>10-2009-0035848</t>
  </si>
  <si>
    <t>10-2019-0133296</t>
  </si>
  <si>
    <t>10-2013-0079487</t>
  </si>
  <si>
    <t>10-2013-0114737</t>
  </si>
  <si>
    <t>10-2015-0080248</t>
  </si>
  <si>
    <t>10-2021-0117311</t>
  </si>
  <si>
    <t>10-2009-0026639</t>
  </si>
  <si>
    <t>10-2014-0157345</t>
  </si>
  <si>
    <t>10-2022-0043223</t>
  </si>
  <si>
    <t>10-2014-0030333</t>
  </si>
  <si>
    <t>10-2021-0112106</t>
  </si>
  <si>
    <t>10-2014-0090418</t>
  </si>
  <si>
    <t>10-2014-0006955</t>
  </si>
  <si>
    <t>10-2013-0152630</t>
  </si>
  <si>
    <t>10-1855105-0000</t>
  </si>
  <si>
    <t>10-2552175-0000</t>
  </si>
  <si>
    <t>10-2162830-0000</t>
  </si>
  <si>
    <t>10-2191104-0000</t>
  </si>
  <si>
    <t>10-2173300-0000</t>
  </si>
  <si>
    <t>10-2438763-0000</t>
  </si>
  <si>
    <t>10-1884412-0000</t>
  </si>
  <si>
    <t>10-1884415-0000</t>
  </si>
  <si>
    <t>10-1154653-0000</t>
  </si>
  <si>
    <t>10-2295050-0000</t>
  </si>
  <si>
    <t>10-2208167-0000</t>
  </si>
  <si>
    <t>10-1545190-0000</t>
  </si>
  <si>
    <t>10-1180378-0000</t>
  </si>
  <si>
    <t>10-1911150-0000</t>
  </si>
  <si>
    <t>10-2490722-0000</t>
  </si>
  <si>
    <t>10-2214797-0000</t>
  </si>
  <si>
    <t>10-1622664-0000</t>
  </si>
  <si>
    <t>10-1780383-0000</t>
  </si>
  <si>
    <t>10-1474527-0000</t>
  </si>
  <si>
    <t>10-2042017-0000</t>
  </si>
  <si>
    <t>10-1162254-0000</t>
  </si>
  <si>
    <t>10-1570911-0000</t>
  </si>
  <si>
    <t>10-1474669-0000</t>
  </si>
  <si>
    <t>10-1938286-0000</t>
  </si>
  <si>
    <t>10-2387912-0000</t>
  </si>
  <si>
    <t>10-1622365-0000</t>
  </si>
  <si>
    <t>10-1233910-0000</t>
  </si>
  <si>
    <t>10-2239508-0000</t>
  </si>
  <si>
    <t>10-1852610-0000</t>
  </si>
  <si>
    <t>10-2079745-0000</t>
  </si>
  <si>
    <t>10-2068507-0000</t>
  </si>
  <si>
    <t>10-2122719-0000</t>
  </si>
  <si>
    <t>10-1892674-0000</t>
  </si>
  <si>
    <t>10-1627420-0000</t>
  </si>
  <si>
    <t>10-1781429-0000</t>
  </si>
  <si>
    <t>10-1113231-0000</t>
  </si>
  <si>
    <t>10-2062106-0000</t>
  </si>
  <si>
    <t>10-1057831-0000</t>
  </si>
  <si>
    <t>10-1551480-0000</t>
  </si>
  <si>
    <t>10-1961211-0000</t>
  </si>
  <si>
    <t>10-1670374-0000</t>
  </si>
  <si>
    <t>10-2193446-0000</t>
  </si>
  <si>
    <t>10-1971122-0000</t>
  </si>
  <si>
    <t>10-1884306-0000</t>
  </si>
  <si>
    <t>10-2118621-0000</t>
  </si>
  <si>
    <t>10-2118622-0000</t>
  </si>
  <si>
    <t>10-2055298-0000</t>
  </si>
  <si>
    <t>10-0890427-0000</t>
  </si>
  <si>
    <t>10-2193614-0000</t>
  </si>
  <si>
    <t>10-2047249-0000</t>
  </si>
  <si>
    <t>10-2516263-0000</t>
  </si>
  <si>
    <t>10-2301919-0000</t>
  </si>
  <si>
    <t>10-1233793-0000</t>
  </si>
  <si>
    <t>10-2010316-0000</t>
  </si>
  <si>
    <t>10-1969079-0000</t>
  </si>
  <si>
    <t>10-1341440-0000</t>
  </si>
  <si>
    <t>10-1562278-0000</t>
  </si>
  <si>
    <t>10-1482156-0000</t>
  </si>
  <si>
    <t>10-2214744-0000</t>
  </si>
  <si>
    <t>10-1866530-0000</t>
  </si>
  <si>
    <t>10-2199822-0000</t>
  </si>
  <si>
    <t>10-2383523-0000</t>
  </si>
  <si>
    <t>10-1438656-0000</t>
  </si>
  <si>
    <t>10-2440130-0000</t>
  </si>
  <si>
    <t>10-1437775-0000</t>
  </si>
  <si>
    <t>10-2107435-0000</t>
  </si>
  <si>
    <t>10-0927651-0000</t>
  </si>
  <si>
    <t>10-1174402-0000</t>
  </si>
  <si>
    <t>10-1489348-0000</t>
  </si>
  <si>
    <t>10-2563681-0000</t>
  </si>
  <si>
    <t>10-2226622-0000</t>
  </si>
  <si>
    <t>10-2414050-0000</t>
  </si>
  <si>
    <t>10-2295889-0000</t>
  </si>
  <si>
    <t>10-2160656-0000</t>
  </si>
  <si>
    <t>10-2126078-0000</t>
  </si>
  <si>
    <t>10-2126079-0000</t>
  </si>
  <si>
    <t>10-1522528-0000</t>
  </si>
  <si>
    <t>10-2513348-0000</t>
  </si>
  <si>
    <t>10-2305777-0000</t>
  </si>
  <si>
    <t>10-1112670-0000</t>
  </si>
  <si>
    <t>10-2018709-0000</t>
  </si>
  <si>
    <t>10-2118321-0000</t>
  </si>
  <si>
    <t>10-1762916-0000</t>
  </si>
  <si>
    <t>10-2483352-0000</t>
  </si>
  <si>
    <t>10-2459887-0000</t>
  </si>
  <si>
    <t>10-2141897-0000</t>
  </si>
  <si>
    <t>10-1440819-0000</t>
  </si>
  <si>
    <t>10-2442090-0000</t>
  </si>
  <si>
    <t>10-2473783-0000</t>
  </si>
  <si>
    <t>10-2450540-0000</t>
  </si>
  <si>
    <t>10-2387907-0000</t>
  </si>
  <si>
    <t>10-2516901-0000</t>
  </si>
  <si>
    <t>10-2573924-0000</t>
  </si>
  <si>
    <t>10-1194374-0000</t>
  </si>
  <si>
    <t>10-2482266-0000</t>
  </si>
  <si>
    <t>10-2512598-0000</t>
  </si>
  <si>
    <t>10-1218936-0000</t>
  </si>
  <si>
    <t>10-2408204-0000</t>
  </si>
  <si>
    <t>10-2368308-0000</t>
  </si>
  <si>
    <t>10-1990381-0000</t>
  </si>
  <si>
    <t>10-2363574-0000</t>
  </si>
  <si>
    <t>10-2563000-0000</t>
  </si>
  <si>
    <t>10-1626606-0000</t>
  </si>
  <si>
    <t>10-1291556-0000</t>
  </si>
  <si>
    <t>10-2202300-0000</t>
  </si>
  <si>
    <t>10-1491403-0000</t>
  </si>
  <si>
    <t>10-1684604-0000</t>
  </si>
  <si>
    <t>10-2552249-0000</t>
  </si>
  <si>
    <t>10-2252802-0000</t>
  </si>
  <si>
    <t>10-2392621-0000</t>
  </si>
  <si>
    <t>10-1678155-0000</t>
  </si>
  <si>
    <t>10-1135196-0000</t>
  </si>
  <si>
    <t>10-1744094-0000</t>
  </si>
  <si>
    <t>10-1487452-0000</t>
  </si>
  <si>
    <t>10-1797629-0000</t>
  </si>
  <si>
    <t>10-1932658-0000</t>
  </si>
  <si>
    <t>10-1948424-0000</t>
  </si>
  <si>
    <t>10-2169191-0000</t>
  </si>
  <si>
    <t>10-1311442-0000</t>
  </si>
  <si>
    <t>10-1868750-0000</t>
  </si>
  <si>
    <t>10-1212802-0000</t>
  </si>
  <si>
    <t>10-0935664-0000</t>
  </si>
  <si>
    <t>10-2112661-0000</t>
  </si>
  <si>
    <t>10-1364439-0000</t>
  </si>
  <si>
    <t>10-1377231-0000</t>
  </si>
  <si>
    <t>10-1713180-0000</t>
  </si>
  <si>
    <t>10-2580645-0000</t>
  </si>
  <si>
    <t>10-1027314-0000</t>
  </si>
  <si>
    <t>10-1644705-0000</t>
  </si>
  <si>
    <t>10-2460215-0000</t>
  </si>
  <si>
    <t>10-1634129-0000</t>
  </si>
  <si>
    <t>10-2497317-0000</t>
  </si>
  <si>
    <t>10-1486784-0000</t>
  </si>
  <si>
    <t>10-1395381-0000</t>
  </si>
  <si>
    <t>10-1518136-0000</t>
  </si>
  <si>
    <t>2023년 4분기 신탁기술목록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</si>
</sst>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4" fontId="2" fillId="0" borderId="9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2"/>
  <sheetViews>
    <sheetView tabSelected="1" workbookViewId="0">
      <selection activeCell="B2" sqref="B2:E2"/>
    </sheetView>
  </sheetViews>
  <sheetFormatPr defaultRowHeight="16.5" x14ac:dyDescent="0.3"/>
  <cols>
    <col min="1" max="1" width="4" customWidth="1"/>
    <col min="2" max="2" width="78.25" bestFit="1" customWidth="1"/>
    <col min="3" max="4" width="12.875" customWidth="1"/>
    <col min="5" max="5" width="11" customWidth="1"/>
  </cols>
  <sheetData>
    <row r="2" spans="2:5" ht="20.25" x14ac:dyDescent="0.3">
      <c r="B2" s="4" t="s">
        <v>1759</v>
      </c>
      <c r="C2" s="4"/>
      <c r="D2" s="4"/>
      <c r="E2" s="4"/>
    </row>
    <row r="3" spans="2:5" x14ac:dyDescent="0.3">
      <c r="B3" s="5" t="s">
        <v>1355</v>
      </c>
      <c r="C3" s="5"/>
      <c r="D3" s="5"/>
      <c r="E3" s="5"/>
    </row>
    <row r="4" spans="2:5" ht="17.25" thickBot="1" x14ac:dyDescent="0.35"/>
    <row r="5" spans="2:5" ht="17.25" thickBot="1" x14ac:dyDescent="0.35">
      <c r="B5" s="1" t="s">
        <v>0</v>
      </c>
      <c r="C5" s="2" t="s">
        <v>1</v>
      </c>
      <c r="D5" s="2" t="s">
        <v>2</v>
      </c>
      <c r="E5" s="3" t="s">
        <v>3</v>
      </c>
    </row>
    <row r="6" spans="2:5" ht="17.25" thickTop="1" x14ac:dyDescent="0.3">
      <c r="B6" s="7" t="s">
        <v>16</v>
      </c>
      <c r="C6" s="6" t="s">
        <v>17</v>
      </c>
      <c r="D6" s="6" t="s">
        <v>18</v>
      </c>
      <c r="E6" s="8">
        <v>42822</v>
      </c>
    </row>
    <row r="7" spans="2:5" x14ac:dyDescent="0.3">
      <c r="B7" s="7" t="s">
        <v>4</v>
      </c>
      <c r="C7" s="6" t="s">
        <v>5</v>
      </c>
      <c r="D7" s="6" t="s">
        <v>6</v>
      </c>
      <c r="E7" s="8">
        <v>43662</v>
      </c>
    </row>
    <row r="8" spans="2:5" x14ac:dyDescent="0.3">
      <c r="B8" s="7" t="s">
        <v>7</v>
      </c>
      <c r="C8" s="6" t="s">
        <v>8</v>
      </c>
      <c r="D8" s="6" t="s">
        <v>9</v>
      </c>
      <c r="E8" s="8">
        <v>42872</v>
      </c>
    </row>
    <row r="9" spans="2:5" x14ac:dyDescent="0.3">
      <c r="B9" s="7" t="s">
        <v>13</v>
      </c>
      <c r="C9" s="6" t="s">
        <v>14</v>
      </c>
      <c r="D9" s="6" t="s">
        <v>15</v>
      </c>
      <c r="E9" s="8">
        <v>43521</v>
      </c>
    </row>
    <row r="10" spans="2:5" x14ac:dyDescent="0.3">
      <c r="B10" s="7" t="s">
        <v>10</v>
      </c>
      <c r="C10" s="6" t="s">
        <v>11</v>
      </c>
      <c r="D10" s="6" t="s">
        <v>12</v>
      </c>
      <c r="E10" s="8">
        <v>43637</v>
      </c>
    </row>
    <row r="11" spans="2:5" x14ac:dyDescent="0.3">
      <c r="B11" s="7" t="s">
        <v>47</v>
      </c>
      <c r="C11" s="6" t="s">
        <v>89</v>
      </c>
      <c r="D11" s="6" t="s">
        <v>131</v>
      </c>
      <c r="E11" s="8">
        <v>43438</v>
      </c>
    </row>
    <row r="12" spans="2:5" x14ac:dyDescent="0.3">
      <c r="B12" s="7" t="s">
        <v>24</v>
      </c>
      <c r="C12" s="6" t="s">
        <v>66</v>
      </c>
      <c r="D12" s="6" t="s">
        <v>108</v>
      </c>
      <c r="E12" s="8">
        <v>41214</v>
      </c>
    </row>
    <row r="13" spans="2:5" x14ac:dyDescent="0.3">
      <c r="B13" s="7" t="s">
        <v>41</v>
      </c>
      <c r="C13" s="6" t="s">
        <v>83</v>
      </c>
      <c r="D13" s="6" t="s">
        <v>125</v>
      </c>
      <c r="E13" s="8">
        <v>43167</v>
      </c>
    </row>
    <row r="14" spans="2:5" x14ac:dyDescent="0.3">
      <c r="B14" s="7" t="s">
        <v>58</v>
      </c>
      <c r="C14" s="6" t="s">
        <v>100</v>
      </c>
      <c r="D14" s="6" t="s">
        <v>142</v>
      </c>
      <c r="E14" s="8">
        <v>44490</v>
      </c>
    </row>
    <row r="15" spans="2:5" x14ac:dyDescent="0.3">
      <c r="B15" s="7" t="s">
        <v>40</v>
      </c>
      <c r="C15" s="6" t="s">
        <v>82</v>
      </c>
      <c r="D15" s="6" t="s">
        <v>124</v>
      </c>
      <c r="E15" s="8">
        <v>43158</v>
      </c>
    </row>
    <row r="16" spans="2:5" x14ac:dyDescent="0.3">
      <c r="B16" s="7" t="s">
        <v>42</v>
      </c>
      <c r="C16" s="6" t="s">
        <v>84</v>
      </c>
      <c r="D16" s="6" t="s">
        <v>126</v>
      </c>
      <c r="E16" s="8">
        <v>43199</v>
      </c>
    </row>
    <row r="17" spans="2:5" x14ac:dyDescent="0.3">
      <c r="B17" s="7" t="s">
        <v>43</v>
      </c>
      <c r="C17" s="6" t="s">
        <v>85</v>
      </c>
      <c r="D17" s="6" t="s">
        <v>127</v>
      </c>
      <c r="E17" s="8">
        <v>43199</v>
      </c>
    </row>
    <row r="18" spans="2:5" x14ac:dyDescent="0.3">
      <c r="B18" s="7" t="s">
        <v>19</v>
      </c>
      <c r="C18" s="6" t="s">
        <v>61</v>
      </c>
      <c r="D18" s="6" t="s">
        <v>103</v>
      </c>
      <c r="E18" s="8">
        <v>39562</v>
      </c>
    </row>
    <row r="19" spans="2:5" x14ac:dyDescent="0.3">
      <c r="B19" s="7" t="s">
        <v>53</v>
      </c>
      <c r="C19" s="6" t="s">
        <v>95</v>
      </c>
      <c r="D19" s="6" t="s">
        <v>137</v>
      </c>
      <c r="E19" s="8">
        <v>44036</v>
      </c>
    </row>
    <row r="20" spans="2:5" x14ac:dyDescent="0.3">
      <c r="B20" s="7" t="s">
        <v>35</v>
      </c>
      <c r="C20" s="6" t="s">
        <v>77</v>
      </c>
      <c r="D20" s="6" t="s">
        <v>119</v>
      </c>
      <c r="E20" s="8">
        <v>42754</v>
      </c>
    </row>
    <row r="21" spans="2:5" x14ac:dyDescent="0.3">
      <c r="B21" s="7" t="s">
        <v>49</v>
      </c>
      <c r="C21" s="6" t="s">
        <v>91</v>
      </c>
      <c r="D21" s="6" t="s">
        <v>133</v>
      </c>
      <c r="E21" s="8">
        <v>43654</v>
      </c>
    </row>
    <row r="22" spans="2:5" x14ac:dyDescent="0.3">
      <c r="B22" s="7" t="s">
        <v>52</v>
      </c>
      <c r="C22" s="6" t="s">
        <v>94</v>
      </c>
      <c r="D22" s="6" t="s">
        <v>136</v>
      </c>
      <c r="E22" s="8">
        <v>43908</v>
      </c>
    </row>
    <row r="23" spans="2:5" x14ac:dyDescent="0.3">
      <c r="B23" s="7" t="s">
        <v>27</v>
      </c>
      <c r="C23" s="6" t="s">
        <v>69</v>
      </c>
      <c r="D23" s="6" t="s">
        <v>111</v>
      </c>
      <c r="E23" s="8">
        <v>41751</v>
      </c>
    </row>
    <row r="24" spans="2:5" x14ac:dyDescent="0.3">
      <c r="B24" s="7" t="s">
        <v>22</v>
      </c>
      <c r="C24" s="6" t="s">
        <v>64</v>
      </c>
      <c r="D24" s="6" t="s">
        <v>106</v>
      </c>
      <c r="E24" s="8">
        <v>41023</v>
      </c>
    </row>
    <row r="25" spans="2:5" x14ac:dyDescent="0.3">
      <c r="B25" s="7" t="s">
        <v>57</v>
      </c>
      <c r="C25" s="6" t="s">
        <v>99</v>
      </c>
      <c r="D25" s="6" t="s">
        <v>141</v>
      </c>
      <c r="E25" s="8">
        <v>44438</v>
      </c>
    </row>
    <row r="26" spans="2:5" x14ac:dyDescent="0.3">
      <c r="B26" s="7" t="s">
        <v>60</v>
      </c>
      <c r="C26" s="6" t="s">
        <v>102</v>
      </c>
      <c r="D26" s="6" t="s">
        <v>144</v>
      </c>
      <c r="E26" s="8">
        <v>44579</v>
      </c>
    </row>
    <row r="27" spans="2:5" x14ac:dyDescent="0.3">
      <c r="B27" s="7" t="s">
        <v>31</v>
      </c>
      <c r="C27" s="6" t="s">
        <v>73</v>
      </c>
      <c r="D27" s="6" t="s">
        <v>115</v>
      </c>
      <c r="E27" s="8">
        <v>42250</v>
      </c>
    </row>
    <row r="28" spans="2:5" x14ac:dyDescent="0.3">
      <c r="B28" s="7" t="s">
        <v>23</v>
      </c>
      <c r="C28" s="6" t="s">
        <v>65</v>
      </c>
      <c r="D28" s="6" t="s">
        <v>107</v>
      </c>
      <c r="E28" s="8">
        <v>41207</v>
      </c>
    </row>
    <row r="29" spans="2:5" x14ac:dyDescent="0.3">
      <c r="B29" s="7" t="s">
        <v>59</v>
      </c>
      <c r="C29" s="6" t="s">
        <v>101</v>
      </c>
      <c r="D29" s="6" t="s">
        <v>143</v>
      </c>
      <c r="E29" s="8">
        <v>44566</v>
      </c>
    </row>
    <row r="30" spans="2:5" x14ac:dyDescent="0.3">
      <c r="B30" s="7" t="s">
        <v>50</v>
      </c>
      <c r="C30" s="6" t="s">
        <v>92</v>
      </c>
      <c r="D30" s="6" t="s">
        <v>134</v>
      </c>
      <c r="E30" s="8">
        <v>43760</v>
      </c>
    </row>
    <row r="31" spans="2:5" x14ac:dyDescent="0.3">
      <c r="B31" s="7" t="s">
        <v>26</v>
      </c>
      <c r="C31" s="6" t="s">
        <v>68</v>
      </c>
      <c r="D31" s="6" t="s">
        <v>110</v>
      </c>
      <c r="E31" s="8">
        <v>41557</v>
      </c>
    </row>
    <row r="32" spans="2:5" x14ac:dyDescent="0.3">
      <c r="B32" s="7" t="s">
        <v>29</v>
      </c>
      <c r="C32" s="6" t="s">
        <v>71</v>
      </c>
      <c r="D32" s="6" t="s">
        <v>113</v>
      </c>
      <c r="E32" s="8">
        <v>41976</v>
      </c>
    </row>
    <row r="33" spans="2:5" x14ac:dyDescent="0.3">
      <c r="B33" s="7" t="s">
        <v>20</v>
      </c>
      <c r="C33" s="6" t="s">
        <v>62</v>
      </c>
      <c r="D33" s="6" t="s">
        <v>104</v>
      </c>
      <c r="E33" s="8">
        <v>40287</v>
      </c>
    </row>
    <row r="34" spans="2:5" x14ac:dyDescent="0.3">
      <c r="B34" s="7" t="s">
        <v>28</v>
      </c>
      <c r="C34" s="6" t="s">
        <v>70</v>
      </c>
      <c r="D34" s="6" t="s">
        <v>112</v>
      </c>
      <c r="E34" s="8">
        <v>41974</v>
      </c>
    </row>
    <row r="35" spans="2:5" x14ac:dyDescent="0.3">
      <c r="B35" s="7" t="s">
        <v>32</v>
      </c>
      <c r="C35" s="6" t="s">
        <v>74</v>
      </c>
      <c r="D35" s="6" t="s">
        <v>116</v>
      </c>
      <c r="E35" s="8">
        <v>42479</v>
      </c>
    </row>
    <row r="36" spans="2:5" x14ac:dyDescent="0.3">
      <c r="B36" s="7" t="s">
        <v>56</v>
      </c>
      <c r="C36" s="6" t="s">
        <v>98</v>
      </c>
      <c r="D36" s="6" t="s">
        <v>140</v>
      </c>
      <c r="E36" s="8">
        <v>44322</v>
      </c>
    </row>
    <row r="37" spans="2:5" x14ac:dyDescent="0.3">
      <c r="B37" s="7" t="s">
        <v>30</v>
      </c>
      <c r="C37" s="6" t="s">
        <v>72</v>
      </c>
      <c r="D37" s="6" t="s">
        <v>114</v>
      </c>
      <c r="E37" s="8">
        <v>42130</v>
      </c>
    </row>
    <row r="38" spans="2:5" x14ac:dyDescent="0.3">
      <c r="B38" s="7" t="s">
        <v>54</v>
      </c>
      <c r="C38" s="6" t="s">
        <v>96</v>
      </c>
      <c r="D38" s="6" t="s">
        <v>138</v>
      </c>
      <c r="E38" s="8">
        <v>44110</v>
      </c>
    </row>
    <row r="39" spans="2:5" x14ac:dyDescent="0.3">
      <c r="B39" s="7" t="s">
        <v>44</v>
      </c>
      <c r="C39" s="6" t="s">
        <v>86</v>
      </c>
      <c r="D39" s="6" t="s">
        <v>128</v>
      </c>
      <c r="E39" s="8">
        <v>43199</v>
      </c>
    </row>
    <row r="40" spans="2:5" x14ac:dyDescent="0.3">
      <c r="B40" s="7" t="s">
        <v>25</v>
      </c>
      <c r="C40" s="6" t="s">
        <v>67</v>
      </c>
      <c r="D40" s="6" t="s">
        <v>109</v>
      </c>
      <c r="E40" s="8">
        <v>41288</v>
      </c>
    </row>
    <row r="41" spans="2:5" x14ac:dyDescent="0.3">
      <c r="B41" s="7" t="s">
        <v>45</v>
      </c>
      <c r="C41" s="6" t="s">
        <v>87</v>
      </c>
      <c r="D41" s="6" t="s">
        <v>129</v>
      </c>
      <c r="E41" s="8">
        <v>43397</v>
      </c>
    </row>
    <row r="42" spans="2:5" x14ac:dyDescent="0.3">
      <c r="B42" s="7" t="s">
        <v>48</v>
      </c>
      <c r="C42" s="6" t="s">
        <v>90</v>
      </c>
      <c r="D42" s="6" t="s">
        <v>132</v>
      </c>
      <c r="E42" s="8">
        <v>43475</v>
      </c>
    </row>
    <row r="43" spans="2:5" x14ac:dyDescent="0.3">
      <c r="B43" s="7" t="s">
        <v>21</v>
      </c>
      <c r="C43" s="6" t="s">
        <v>63</v>
      </c>
      <c r="D43" s="6" t="s">
        <v>105</v>
      </c>
      <c r="E43" s="8">
        <v>40956</v>
      </c>
    </row>
    <row r="44" spans="2:5" x14ac:dyDescent="0.3">
      <c r="B44" s="7" t="s">
        <v>46</v>
      </c>
      <c r="C44" s="6" t="s">
        <v>88</v>
      </c>
      <c r="D44" s="6" t="s">
        <v>130</v>
      </c>
      <c r="E44" s="8">
        <v>43413</v>
      </c>
    </row>
    <row r="45" spans="2:5" x14ac:dyDescent="0.3">
      <c r="B45" s="7" t="s">
        <v>39</v>
      </c>
      <c r="C45" s="6" t="s">
        <v>81</v>
      </c>
      <c r="D45" s="6" t="s">
        <v>123</v>
      </c>
      <c r="E45" s="8">
        <v>43133</v>
      </c>
    </row>
    <row r="46" spans="2:5" x14ac:dyDescent="0.3">
      <c r="B46" s="7" t="s">
        <v>37</v>
      </c>
      <c r="C46" s="6" t="s">
        <v>79</v>
      </c>
      <c r="D46" s="6" t="s">
        <v>121</v>
      </c>
      <c r="E46" s="8">
        <v>42842</v>
      </c>
    </row>
    <row r="47" spans="2:5" x14ac:dyDescent="0.3">
      <c r="B47" s="7" t="s">
        <v>36</v>
      </c>
      <c r="C47" s="6" t="s">
        <v>78</v>
      </c>
      <c r="D47" s="6" t="s">
        <v>120</v>
      </c>
      <c r="E47" s="8">
        <v>42823</v>
      </c>
    </row>
    <row r="48" spans="2:5" x14ac:dyDescent="0.3">
      <c r="B48" s="7" t="s">
        <v>38</v>
      </c>
      <c r="C48" s="6" t="s">
        <v>80</v>
      </c>
      <c r="D48" s="6" t="s">
        <v>122</v>
      </c>
      <c r="E48" s="8">
        <v>43104</v>
      </c>
    </row>
    <row r="49" spans="2:5" x14ac:dyDescent="0.3">
      <c r="B49" s="7" t="s">
        <v>51</v>
      </c>
      <c r="C49" s="6" t="s">
        <v>93</v>
      </c>
      <c r="D49" s="6" t="s">
        <v>135</v>
      </c>
      <c r="E49" s="8">
        <v>43874</v>
      </c>
    </row>
    <row r="50" spans="2:5" x14ac:dyDescent="0.3">
      <c r="B50" s="7" t="s">
        <v>33</v>
      </c>
      <c r="C50" s="6" t="s">
        <v>75</v>
      </c>
      <c r="D50" s="6" t="s">
        <v>117</v>
      </c>
      <c r="E50" s="8">
        <v>42690</v>
      </c>
    </row>
    <row r="51" spans="2:5" x14ac:dyDescent="0.3">
      <c r="B51" s="7" t="s">
        <v>34</v>
      </c>
      <c r="C51" s="6" t="s">
        <v>76</v>
      </c>
      <c r="D51" s="6" t="s">
        <v>118</v>
      </c>
      <c r="E51" s="8">
        <v>42741</v>
      </c>
    </row>
    <row r="52" spans="2:5" x14ac:dyDescent="0.3">
      <c r="B52" s="7" t="s">
        <v>55</v>
      </c>
      <c r="C52" s="6" t="s">
        <v>97</v>
      </c>
      <c r="D52" s="6" t="s">
        <v>139</v>
      </c>
      <c r="E52" s="8">
        <v>44274</v>
      </c>
    </row>
    <row r="53" spans="2:5" x14ac:dyDescent="0.3">
      <c r="B53" s="7" t="s">
        <v>146</v>
      </c>
      <c r="C53" s="6" t="s">
        <v>165</v>
      </c>
      <c r="D53" s="6" t="s">
        <v>184</v>
      </c>
      <c r="E53" s="8">
        <v>44508</v>
      </c>
    </row>
    <row r="54" spans="2:5" x14ac:dyDescent="0.3">
      <c r="B54" s="7" t="s">
        <v>147</v>
      </c>
      <c r="C54" s="6" t="s">
        <v>166</v>
      </c>
      <c r="D54" s="6" t="s">
        <v>185</v>
      </c>
      <c r="E54" s="8">
        <v>44390</v>
      </c>
    </row>
    <row r="55" spans="2:5" x14ac:dyDescent="0.3">
      <c r="B55" s="7" t="s">
        <v>148</v>
      </c>
      <c r="C55" s="6" t="s">
        <v>167</v>
      </c>
      <c r="D55" s="6" t="s">
        <v>186</v>
      </c>
      <c r="E55" s="8">
        <v>42369</v>
      </c>
    </row>
    <row r="56" spans="2:5" x14ac:dyDescent="0.3">
      <c r="B56" s="7" t="s">
        <v>149</v>
      </c>
      <c r="C56" s="6" t="s">
        <v>168</v>
      </c>
      <c r="D56" s="6" t="s">
        <v>187</v>
      </c>
      <c r="E56" s="8">
        <v>42879</v>
      </c>
    </row>
    <row r="57" spans="2:5" x14ac:dyDescent="0.3">
      <c r="B57" s="7" t="s">
        <v>152</v>
      </c>
      <c r="C57" s="6" t="s">
        <v>171</v>
      </c>
      <c r="D57" s="6" t="s">
        <v>190</v>
      </c>
      <c r="E57" s="8">
        <v>44375</v>
      </c>
    </row>
    <row r="58" spans="2:5" ht="22.5" x14ac:dyDescent="0.3">
      <c r="B58" s="7" t="s">
        <v>154</v>
      </c>
      <c r="C58" s="6" t="s">
        <v>173</v>
      </c>
      <c r="D58" s="6" t="s">
        <v>192</v>
      </c>
      <c r="E58" s="8">
        <v>44614</v>
      </c>
    </row>
    <row r="59" spans="2:5" x14ac:dyDescent="0.3">
      <c r="B59" s="7" t="s">
        <v>153</v>
      </c>
      <c r="C59" s="6" t="s">
        <v>172</v>
      </c>
      <c r="D59" s="6" t="s">
        <v>191</v>
      </c>
      <c r="E59" s="8">
        <v>44614</v>
      </c>
    </row>
    <row r="60" spans="2:5" x14ac:dyDescent="0.3">
      <c r="B60" s="7" t="s">
        <v>150</v>
      </c>
      <c r="C60" s="6" t="s">
        <v>169</v>
      </c>
      <c r="D60" s="6" t="s">
        <v>188</v>
      </c>
      <c r="E60" s="8">
        <v>43528</v>
      </c>
    </row>
    <row r="61" spans="2:5" x14ac:dyDescent="0.3">
      <c r="B61" s="7" t="s">
        <v>151</v>
      </c>
      <c r="C61" s="6" t="s">
        <v>170</v>
      </c>
      <c r="D61" s="6" t="s">
        <v>189</v>
      </c>
      <c r="E61" s="8">
        <v>43528</v>
      </c>
    </row>
    <row r="62" spans="2:5" x14ac:dyDescent="0.3">
      <c r="B62" s="7" t="s">
        <v>155</v>
      </c>
      <c r="C62" s="6" t="s">
        <v>174</v>
      </c>
      <c r="D62" s="6" t="s">
        <v>193</v>
      </c>
      <c r="E62" s="8">
        <v>42570</v>
      </c>
    </row>
    <row r="63" spans="2:5" x14ac:dyDescent="0.3">
      <c r="B63" s="7" t="s">
        <v>145</v>
      </c>
      <c r="C63" s="6" t="s">
        <v>164</v>
      </c>
      <c r="D63" s="6" t="s">
        <v>183</v>
      </c>
      <c r="E63" s="8">
        <v>40882</v>
      </c>
    </row>
    <row r="64" spans="2:5" x14ac:dyDescent="0.3">
      <c r="B64" s="7" t="s">
        <v>156</v>
      </c>
      <c r="C64" s="6" t="s">
        <v>175</v>
      </c>
      <c r="D64" s="6" t="s">
        <v>194</v>
      </c>
      <c r="E64" s="8">
        <v>43850</v>
      </c>
    </row>
    <row r="65" spans="2:5" x14ac:dyDescent="0.3">
      <c r="B65" s="7" t="s">
        <v>157</v>
      </c>
      <c r="C65" s="6" t="s">
        <v>176</v>
      </c>
      <c r="D65" s="6" t="s">
        <v>195</v>
      </c>
      <c r="E65" s="8">
        <v>42685</v>
      </c>
    </row>
    <row r="66" spans="2:5" x14ac:dyDescent="0.3">
      <c r="B66" s="7" t="s">
        <v>158</v>
      </c>
      <c r="C66" s="6" t="s">
        <v>177</v>
      </c>
      <c r="D66" s="6" t="s">
        <v>196</v>
      </c>
      <c r="E66" s="8">
        <v>41386</v>
      </c>
    </row>
    <row r="67" spans="2:5" x14ac:dyDescent="0.3">
      <c r="B67" s="7" t="s">
        <v>159</v>
      </c>
      <c r="C67" s="6" t="s">
        <v>178</v>
      </c>
      <c r="D67" s="6" t="s">
        <v>197</v>
      </c>
      <c r="E67" s="8">
        <v>41474</v>
      </c>
    </row>
    <row r="68" spans="2:5" x14ac:dyDescent="0.3">
      <c r="B68" s="7" t="s">
        <v>162</v>
      </c>
      <c r="C68" s="6" t="s">
        <v>181</v>
      </c>
      <c r="D68" s="6" t="s">
        <v>200</v>
      </c>
      <c r="E68" s="8">
        <v>41829</v>
      </c>
    </row>
    <row r="69" spans="2:5" x14ac:dyDescent="0.3">
      <c r="B69" s="7" t="s">
        <v>160</v>
      </c>
      <c r="C69" s="6" t="s">
        <v>179</v>
      </c>
      <c r="D69" s="6" t="s">
        <v>198</v>
      </c>
      <c r="E69" s="8">
        <v>41761</v>
      </c>
    </row>
    <row r="70" spans="2:5" x14ac:dyDescent="0.3">
      <c r="B70" s="7" t="s">
        <v>161</v>
      </c>
      <c r="C70" s="6" t="s">
        <v>180</v>
      </c>
      <c r="D70" s="6" t="s">
        <v>199</v>
      </c>
      <c r="E70" s="8">
        <v>41761</v>
      </c>
    </row>
    <row r="71" spans="2:5" x14ac:dyDescent="0.3">
      <c r="B71" s="7" t="s">
        <v>163</v>
      </c>
      <c r="C71" s="6" t="s">
        <v>182</v>
      </c>
      <c r="D71" s="6" t="s">
        <v>201</v>
      </c>
      <c r="E71" s="8">
        <v>41838</v>
      </c>
    </row>
    <row r="72" spans="2:5" x14ac:dyDescent="0.3">
      <c r="B72" s="7" t="s">
        <v>490</v>
      </c>
      <c r="C72" s="6" t="s">
        <v>874</v>
      </c>
      <c r="D72" s="6" t="s">
        <v>1260</v>
      </c>
      <c r="E72" s="8">
        <v>42234</v>
      </c>
    </row>
    <row r="73" spans="2:5" x14ac:dyDescent="0.3">
      <c r="B73" s="7" t="s">
        <v>491</v>
      </c>
      <c r="C73" s="6" t="s">
        <v>875</v>
      </c>
      <c r="D73" s="6" t="s">
        <v>1261</v>
      </c>
      <c r="E73" s="8">
        <v>41289</v>
      </c>
    </row>
    <row r="74" spans="2:5" x14ac:dyDescent="0.3">
      <c r="B74" s="7" t="s">
        <v>492</v>
      </c>
      <c r="C74" s="6" t="s">
        <v>876</v>
      </c>
      <c r="D74" s="6" t="s">
        <v>1262</v>
      </c>
      <c r="E74" s="8">
        <v>42879</v>
      </c>
    </row>
    <row r="75" spans="2:5" x14ac:dyDescent="0.3">
      <c r="B75" s="7" t="s">
        <v>493</v>
      </c>
      <c r="C75" s="6" t="s">
        <v>877</v>
      </c>
      <c r="D75" s="6" t="s">
        <v>1263</v>
      </c>
      <c r="E75" s="8">
        <v>44652</v>
      </c>
    </row>
    <row r="76" spans="2:5" x14ac:dyDescent="0.3">
      <c r="B76" s="7" t="s">
        <v>494</v>
      </c>
      <c r="C76" s="6" t="s">
        <v>878</v>
      </c>
      <c r="D76" s="6" t="s">
        <v>1264</v>
      </c>
      <c r="E76" s="8">
        <v>43480</v>
      </c>
    </row>
    <row r="77" spans="2:5" x14ac:dyDescent="0.3">
      <c r="B77" s="7" t="s">
        <v>495</v>
      </c>
      <c r="C77" s="6" t="s">
        <v>879</v>
      </c>
      <c r="D77" s="6" t="s">
        <v>1265</v>
      </c>
      <c r="E77" s="8">
        <v>41603</v>
      </c>
    </row>
    <row r="78" spans="2:5" x14ac:dyDescent="0.3">
      <c r="B78" s="7" t="s">
        <v>496</v>
      </c>
      <c r="C78" s="6" t="s">
        <v>880</v>
      </c>
      <c r="D78" s="6" t="s">
        <v>1266</v>
      </c>
      <c r="E78" s="8">
        <v>41206</v>
      </c>
    </row>
    <row r="79" spans="2:5" x14ac:dyDescent="0.3">
      <c r="B79" s="7" t="s">
        <v>497</v>
      </c>
      <c r="C79" s="6" t="s">
        <v>881</v>
      </c>
      <c r="D79" s="6" t="s">
        <v>1267</v>
      </c>
      <c r="E79" s="8">
        <v>44669</v>
      </c>
    </row>
    <row r="80" spans="2:5" x14ac:dyDescent="0.3">
      <c r="B80" s="7" t="s">
        <v>498</v>
      </c>
      <c r="C80" s="6" t="s">
        <v>882</v>
      </c>
      <c r="D80" s="6" t="s">
        <v>1268</v>
      </c>
      <c r="E80" s="8">
        <v>41828</v>
      </c>
    </row>
    <row r="81" spans="2:5" x14ac:dyDescent="0.3">
      <c r="B81" s="7" t="s">
        <v>500</v>
      </c>
      <c r="C81" s="6" t="s">
        <v>884</v>
      </c>
      <c r="D81" s="6" t="s">
        <v>1270</v>
      </c>
      <c r="E81" s="8">
        <v>44571</v>
      </c>
    </row>
    <row r="82" spans="2:5" x14ac:dyDescent="0.3">
      <c r="B82" s="7" t="s">
        <v>499</v>
      </c>
      <c r="C82" s="6" t="s">
        <v>883</v>
      </c>
      <c r="D82" s="6" t="s">
        <v>1269</v>
      </c>
      <c r="E82" s="8">
        <v>42725</v>
      </c>
    </row>
    <row r="83" spans="2:5" x14ac:dyDescent="0.3">
      <c r="B83" s="7" t="s">
        <v>502</v>
      </c>
      <c r="C83" s="6" t="s">
        <v>886</v>
      </c>
      <c r="D83" s="6" t="s">
        <v>1272</v>
      </c>
      <c r="E83" s="8">
        <v>43438</v>
      </c>
    </row>
    <row r="84" spans="2:5" x14ac:dyDescent="0.3">
      <c r="B84" s="7" t="s">
        <v>503</v>
      </c>
      <c r="C84" s="6" t="s">
        <v>887</v>
      </c>
      <c r="D84" s="6" t="s">
        <v>1273</v>
      </c>
      <c r="E84" s="8">
        <v>42696</v>
      </c>
    </row>
    <row r="85" spans="2:5" x14ac:dyDescent="0.3">
      <c r="B85" s="7" t="s">
        <v>504</v>
      </c>
      <c r="C85" s="6" t="s">
        <v>888</v>
      </c>
      <c r="D85" s="6" t="s">
        <v>1274</v>
      </c>
      <c r="E85" s="8">
        <v>41876</v>
      </c>
    </row>
    <row r="86" spans="2:5" x14ac:dyDescent="0.3">
      <c r="B86" s="7" t="s">
        <v>505</v>
      </c>
      <c r="C86" s="6" t="s">
        <v>889</v>
      </c>
      <c r="D86" s="6" t="s">
        <v>1275</v>
      </c>
      <c r="E86" s="8">
        <v>42923</v>
      </c>
    </row>
    <row r="87" spans="2:5" x14ac:dyDescent="0.3">
      <c r="B87" s="7" t="s">
        <v>506</v>
      </c>
      <c r="C87" s="6" t="s">
        <v>890</v>
      </c>
      <c r="D87" s="6" t="s">
        <v>1276</v>
      </c>
      <c r="E87" s="8">
        <v>42941</v>
      </c>
    </row>
    <row r="88" spans="2:5" x14ac:dyDescent="0.3">
      <c r="B88" s="7" t="s">
        <v>501</v>
      </c>
      <c r="C88" s="6" t="s">
        <v>885</v>
      </c>
      <c r="D88" s="6" t="s">
        <v>1271</v>
      </c>
      <c r="E88" s="8">
        <v>44041</v>
      </c>
    </row>
    <row r="89" spans="2:5" x14ac:dyDescent="0.3">
      <c r="B89" s="7" t="s">
        <v>507</v>
      </c>
      <c r="C89" s="6" t="s">
        <v>891</v>
      </c>
      <c r="D89" s="6" t="s">
        <v>1277</v>
      </c>
      <c r="E89" s="8">
        <v>43388</v>
      </c>
    </row>
    <row r="90" spans="2:5" x14ac:dyDescent="0.3">
      <c r="B90" s="7" t="s">
        <v>508</v>
      </c>
      <c r="C90" s="6" t="s">
        <v>892</v>
      </c>
      <c r="D90" s="6" t="s">
        <v>1278</v>
      </c>
      <c r="E90" s="8">
        <v>42179</v>
      </c>
    </row>
    <row r="91" spans="2:5" x14ac:dyDescent="0.3">
      <c r="B91" s="7" t="s">
        <v>509</v>
      </c>
      <c r="C91" s="6" t="s">
        <v>893</v>
      </c>
      <c r="D91" s="6" t="s">
        <v>1279</v>
      </c>
      <c r="E91" s="8">
        <v>43150</v>
      </c>
    </row>
    <row r="92" spans="2:5" x14ac:dyDescent="0.3">
      <c r="B92" s="7" t="s">
        <v>510</v>
      </c>
      <c r="C92" s="6" t="s">
        <v>894</v>
      </c>
      <c r="D92" s="6" t="s">
        <v>1280</v>
      </c>
      <c r="E92" s="8">
        <v>44124</v>
      </c>
    </row>
    <row r="93" spans="2:5" x14ac:dyDescent="0.3">
      <c r="B93" s="7" t="s">
        <v>511</v>
      </c>
      <c r="C93" s="6" t="s">
        <v>895</v>
      </c>
      <c r="D93" s="6" t="s">
        <v>1281</v>
      </c>
      <c r="E93" s="8">
        <v>41309</v>
      </c>
    </row>
    <row r="94" spans="2:5" x14ac:dyDescent="0.3">
      <c r="B94" s="7" t="s">
        <v>513</v>
      </c>
      <c r="C94" s="6" t="s">
        <v>897</v>
      </c>
      <c r="D94" s="6" t="s">
        <v>1283</v>
      </c>
      <c r="E94" s="8">
        <v>44039</v>
      </c>
    </row>
    <row r="95" spans="2:5" x14ac:dyDescent="0.3">
      <c r="B95" s="7" t="s">
        <v>512</v>
      </c>
      <c r="C95" s="6" t="s">
        <v>896</v>
      </c>
      <c r="D95" s="6" t="s">
        <v>1282</v>
      </c>
      <c r="E95" s="8">
        <v>42671</v>
      </c>
    </row>
    <row r="96" spans="2:5" x14ac:dyDescent="0.3">
      <c r="B96" s="7" t="s">
        <v>514</v>
      </c>
      <c r="C96" s="6" t="s">
        <v>898</v>
      </c>
      <c r="D96" s="6" t="s">
        <v>1284</v>
      </c>
      <c r="E96" s="8">
        <v>44809</v>
      </c>
    </row>
    <row r="97" spans="2:5" x14ac:dyDescent="0.3">
      <c r="B97" s="7" t="s">
        <v>515</v>
      </c>
      <c r="C97" s="6" t="s">
        <v>899</v>
      </c>
      <c r="D97" s="6" t="s">
        <v>1285</v>
      </c>
      <c r="E97" s="8">
        <v>43173</v>
      </c>
    </row>
    <row r="98" spans="2:5" x14ac:dyDescent="0.3">
      <c r="B98" s="7" t="s">
        <v>202</v>
      </c>
      <c r="C98" s="6" t="s">
        <v>584</v>
      </c>
      <c r="D98" s="6" t="s">
        <v>969</v>
      </c>
      <c r="E98" s="8">
        <v>41582</v>
      </c>
    </row>
    <row r="99" spans="2:5" x14ac:dyDescent="0.3">
      <c r="B99" s="7" t="s">
        <v>203</v>
      </c>
      <c r="C99" s="6" t="s">
        <v>585</v>
      </c>
      <c r="D99" s="6" t="s">
        <v>970</v>
      </c>
      <c r="E99" s="8">
        <v>41836</v>
      </c>
    </row>
    <row r="100" spans="2:5" x14ac:dyDescent="0.3">
      <c r="B100" s="7" t="s">
        <v>204</v>
      </c>
      <c r="C100" s="6" t="s">
        <v>586</v>
      </c>
      <c r="D100" s="6" t="s">
        <v>971</v>
      </c>
      <c r="E100" s="8">
        <v>42913</v>
      </c>
    </row>
    <row r="101" spans="2:5" x14ac:dyDescent="0.3">
      <c r="B101" s="7" t="s">
        <v>205</v>
      </c>
      <c r="C101" s="6" t="s">
        <v>587</v>
      </c>
      <c r="D101" s="6" t="s">
        <v>972</v>
      </c>
      <c r="E101" s="8">
        <v>41698</v>
      </c>
    </row>
    <row r="102" spans="2:5" x14ac:dyDescent="0.3">
      <c r="B102" s="7" t="s">
        <v>206</v>
      </c>
      <c r="C102" s="6" t="s">
        <v>588</v>
      </c>
      <c r="D102" s="6" t="s">
        <v>973</v>
      </c>
      <c r="E102" s="8">
        <v>41465</v>
      </c>
    </row>
    <row r="103" spans="2:5" x14ac:dyDescent="0.3">
      <c r="B103" s="7" t="s">
        <v>516</v>
      </c>
      <c r="C103" s="6" t="s">
        <v>900</v>
      </c>
      <c r="D103" s="6" t="s">
        <v>1286</v>
      </c>
      <c r="E103" s="8">
        <v>42636</v>
      </c>
    </row>
    <row r="104" spans="2:5" x14ac:dyDescent="0.3">
      <c r="B104" s="7" t="s">
        <v>517</v>
      </c>
      <c r="C104" s="6" t="s">
        <v>901</v>
      </c>
      <c r="D104" s="6" t="s">
        <v>1287</v>
      </c>
      <c r="E104" s="8">
        <v>41947</v>
      </c>
    </row>
    <row r="105" spans="2:5" x14ac:dyDescent="0.3">
      <c r="B105" s="7" t="s">
        <v>208</v>
      </c>
      <c r="C105" s="6" t="s">
        <v>590</v>
      </c>
      <c r="D105" s="6" t="s">
        <v>975</v>
      </c>
      <c r="E105" s="8">
        <v>41666</v>
      </c>
    </row>
    <row r="106" spans="2:5" x14ac:dyDescent="0.3">
      <c r="B106" s="7" t="s">
        <v>209</v>
      </c>
      <c r="C106" s="6" t="s">
        <v>591</v>
      </c>
      <c r="D106" s="6" t="s">
        <v>976</v>
      </c>
      <c r="E106" s="8">
        <v>42790</v>
      </c>
    </row>
    <row r="107" spans="2:5" x14ac:dyDescent="0.3">
      <c r="B107" s="7" t="s">
        <v>210</v>
      </c>
      <c r="C107" s="6" t="s">
        <v>592</v>
      </c>
      <c r="D107" s="6" t="s">
        <v>977</v>
      </c>
      <c r="E107" s="8">
        <v>42850</v>
      </c>
    </row>
    <row r="108" spans="2:5" x14ac:dyDescent="0.3">
      <c r="B108" s="7" t="s">
        <v>207</v>
      </c>
      <c r="C108" s="6" t="s">
        <v>589</v>
      </c>
      <c r="D108" s="6" t="s">
        <v>974</v>
      </c>
      <c r="E108" s="8">
        <v>44561</v>
      </c>
    </row>
    <row r="109" spans="2:5" x14ac:dyDescent="0.3">
      <c r="B109" s="7" t="s">
        <v>211</v>
      </c>
      <c r="C109" s="6" t="s">
        <v>593</v>
      </c>
      <c r="D109" s="6" t="s">
        <v>978</v>
      </c>
      <c r="E109" s="8">
        <v>40994</v>
      </c>
    </row>
    <row r="110" spans="2:5" x14ac:dyDescent="0.3">
      <c r="B110" s="7" t="s">
        <v>212</v>
      </c>
      <c r="C110" s="6" t="s">
        <v>594</v>
      </c>
      <c r="D110" s="6" t="s">
        <v>979</v>
      </c>
      <c r="E110" s="8">
        <v>42822</v>
      </c>
    </row>
    <row r="111" spans="2:5" x14ac:dyDescent="0.3">
      <c r="B111" s="7" t="s">
        <v>217</v>
      </c>
      <c r="C111" s="6" t="s">
        <v>599</v>
      </c>
      <c r="D111" s="6" t="s">
        <v>984</v>
      </c>
      <c r="E111" s="8">
        <v>44293</v>
      </c>
    </row>
    <row r="112" spans="2:5" x14ac:dyDescent="0.3">
      <c r="B112" s="7" t="s">
        <v>218</v>
      </c>
      <c r="C112" s="6" t="s">
        <v>600</v>
      </c>
      <c r="D112" s="6" t="s">
        <v>985</v>
      </c>
      <c r="E112" s="8">
        <v>44741</v>
      </c>
    </row>
    <row r="113" spans="2:5" x14ac:dyDescent="0.3">
      <c r="B113" s="7" t="s">
        <v>219</v>
      </c>
      <c r="C113" s="6" t="s">
        <v>601</v>
      </c>
      <c r="D113" s="6" t="s">
        <v>986</v>
      </c>
      <c r="E113" s="8">
        <v>44455</v>
      </c>
    </row>
    <row r="114" spans="2:5" x14ac:dyDescent="0.3">
      <c r="B114" s="7" t="s">
        <v>518</v>
      </c>
      <c r="C114" s="6" t="s">
        <v>902</v>
      </c>
      <c r="D114" s="6" t="s">
        <v>1288</v>
      </c>
      <c r="E114" s="8">
        <v>43978</v>
      </c>
    </row>
    <row r="115" spans="2:5" x14ac:dyDescent="0.3">
      <c r="B115" s="7" t="s">
        <v>519</v>
      </c>
      <c r="C115" s="6" t="s">
        <v>903</v>
      </c>
      <c r="D115" s="6" t="s">
        <v>1289</v>
      </c>
      <c r="E115" s="8">
        <v>44771</v>
      </c>
    </row>
    <row r="116" spans="2:5" x14ac:dyDescent="0.3">
      <c r="B116" s="7" t="s">
        <v>520</v>
      </c>
      <c r="C116" s="6" t="s">
        <v>904</v>
      </c>
      <c r="D116" s="6" t="s">
        <v>1290</v>
      </c>
      <c r="E116" s="8">
        <v>44732</v>
      </c>
    </row>
    <row r="117" spans="2:5" x14ac:dyDescent="0.3">
      <c r="B117" s="7" t="s">
        <v>521</v>
      </c>
      <c r="C117" s="6" t="s">
        <v>905</v>
      </c>
      <c r="D117" s="6" t="s">
        <v>1291</v>
      </c>
      <c r="E117" s="8">
        <v>44588</v>
      </c>
    </row>
    <row r="118" spans="2:5" x14ac:dyDescent="0.3">
      <c r="B118" s="7" t="s">
        <v>213</v>
      </c>
      <c r="C118" s="6" t="s">
        <v>595</v>
      </c>
      <c r="D118" s="6" t="s">
        <v>980</v>
      </c>
      <c r="E118" s="8">
        <v>40703</v>
      </c>
    </row>
    <row r="119" spans="2:5" x14ac:dyDescent="0.3">
      <c r="B119" s="7" t="s">
        <v>214</v>
      </c>
      <c r="C119" s="6" t="s">
        <v>596</v>
      </c>
      <c r="D119" s="6" t="s">
        <v>981</v>
      </c>
      <c r="E119" s="8">
        <v>41388</v>
      </c>
    </row>
    <row r="120" spans="2:5" x14ac:dyDescent="0.3">
      <c r="B120" s="7" t="s">
        <v>215</v>
      </c>
      <c r="C120" s="6" t="s">
        <v>597</v>
      </c>
      <c r="D120" s="6" t="s">
        <v>982</v>
      </c>
      <c r="E120" s="8">
        <v>42417</v>
      </c>
    </row>
    <row r="121" spans="2:5" x14ac:dyDescent="0.3">
      <c r="B121" s="7" t="s">
        <v>216</v>
      </c>
      <c r="C121" s="6" t="s">
        <v>598</v>
      </c>
      <c r="D121" s="6" t="s">
        <v>983</v>
      </c>
      <c r="E121" s="8">
        <v>43914</v>
      </c>
    </row>
    <row r="122" spans="2:5" x14ac:dyDescent="0.3">
      <c r="B122" s="7" t="s">
        <v>220</v>
      </c>
      <c r="C122" s="6" t="s">
        <v>602</v>
      </c>
      <c r="D122" s="6" t="s">
        <v>987</v>
      </c>
      <c r="E122" s="8">
        <v>42304</v>
      </c>
    </row>
    <row r="123" spans="2:5" x14ac:dyDescent="0.3">
      <c r="B123" s="7" t="s">
        <v>221</v>
      </c>
      <c r="C123" s="6" t="s">
        <v>603</v>
      </c>
      <c r="D123" s="6" t="s">
        <v>988</v>
      </c>
      <c r="E123" s="8">
        <v>42304</v>
      </c>
    </row>
    <row r="124" spans="2:5" x14ac:dyDescent="0.3">
      <c r="B124" s="7" t="s">
        <v>222</v>
      </c>
      <c r="C124" s="6" t="s">
        <v>604</v>
      </c>
      <c r="D124" s="6" t="s">
        <v>989</v>
      </c>
      <c r="E124" s="8">
        <v>41863</v>
      </c>
    </row>
    <row r="125" spans="2:5" x14ac:dyDescent="0.3">
      <c r="B125" s="7" t="s">
        <v>223</v>
      </c>
      <c r="C125" s="6" t="s">
        <v>605</v>
      </c>
      <c r="D125" s="6" t="s">
        <v>990</v>
      </c>
      <c r="E125" s="8">
        <v>41229</v>
      </c>
    </row>
    <row r="126" spans="2:5" x14ac:dyDescent="0.3">
      <c r="B126" s="7" t="s">
        <v>225</v>
      </c>
      <c r="C126" s="6" t="s">
        <v>607</v>
      </c>
      <c r="D126" s="6" t="s">
        <v>992</v>
      </c>
      <c r="E126" s="8">
        <v>43034</v>
      </c>
    </row>
    <row r="127" spans="2:5" x14ac:dyDescent="0.3">
      <c r="B127" s="7" t="s">
        <v>226</v>
      </c>
      <c r="C127" s="6" t="s">
        <v>608</v>
      </c>
      <c r="D127" s="6" t="s">
        <v>993</v>
      </c>
      <c r="E127" s="8">
        <v>40339</v>
      </c>
    </row>
    <row r="128" spans="2:5" x14ac:dyDescent="0.3">
      <c r="B128" s="7" t="s">
        <v>228</v>
      </c>
      <c r="C128" s="6" t="s">
        <v>610</v>
      </c>
      <c r="D128" s="6" t="s">
        <v>995</v>
      </c>
      <c r="E128" s="8">
        <v>43991</v>
      </c>
    </row>
    <row r="129" spans="2:5" x14ac:dyDescent="0.3">
      <c r="B129" s="7" t="s">
        <v>229</v>
      </c>
      <c r="C129" s="6" t="s">
        <v>611</v>
      </c>
      <c r="D129" s="6" t="s">
        <v>996</v>
      </c>
      <c r="E129" s="8">
        <v>43718</v>
      </c>
    </row>
    <row r="130" spans="2:5" x14ac:dyDescent="0.3">
      <c r="B130" s="7" t="s">
        <v>522</v>
      </c>
      <c r="C130" s="6" t="s">
        <v>906</v>
      </c>
      <c r="D130" s="6" t="s">
        <v>1292</v>
      </c>
      <c r="E130" s="8">
        <v>42278</v>
      </c>
    </row>
    <row r="131" spans="2:5" x14ac:dyDescent="0.3">
      <c r="B131" s="7" t="s">
        <v>523</v>
      </c>
      <c r="C131" s="6" t="s">
        <v>907</v>
      </c>
      <c r="D131" s="6" t="s">
        <v>1293</v>
      </c>
      <c r="E131" s="8">
        <v>41375</v>
      </c>
    </row>
    <row r="132" spans="2:5" x14ac:dyDescent="0.3">
      <c r="B132" s="7" t="s">
        <v>224</v>
      </c>
      <c r="C132" s="6" t="s">
        <v>606</v>
      </c>
      <c r="D132" s="6" t="s">
        <v>991</v>
      </c>
      <c r="E132" s="8">
        <v>42579</v>
      </c>
    </row>
    <row r="133" spans="2:5" x14ac:dyDescent="0.3">
      <c r="B133" s="7" t="s">
        <v>227</v>
      </c>
      <c r="C133" s="6" t="s">
        <v>609</v>
      </c>
      <c r="D133" s="6" t="s">
        <v>994</v>
      </c>
      <c r="E133" s="8">
        <v>44137</v>
      </c>
    </row>
    <row r="134" spans="2:5" x14ac:dyDescent="0.3">
      <c r="B134" s="7" t="s">
        <v>230</v>
      </c>
      <c r="C134" s="6" t="s">
        <v>612</v>
      </c>
      <c r="D134" s="6" t="s">
        <v>997</v>
      </c>
      <c r="E134" s="8">
        <v>44704</v>
      </c>
    </row>
    <row r="135" spans="2:5" x14ac:dyDescent="0.3">
      <c r="B135" s="7" t="s">
        <v>232</v>
      </c>
      <c r="C135" s="6" t="s">
        <v>614</v>
      </c>
      <c r="D135" s="6" t="s">
        <v>999</v>
      </c>
      <c r="E135" s="8">
        <v>43731</v>
      </c>
    </row>
    <row r="136" spans="2:5" x14ac:dyDescent="0.3">
      <c r="B136" s="7" t="s">
        <v>244</v>
      </c>
      <c r="C136" s="6" t="s">
        <v>626</v>
      </c>
      <c r="D136" s="6" t="s">
        <v>1011</v>
      </c>
      <c r="E136" s="8">
        <v>42433</v>
      </c>
    </row>
    <row r="137" spans="2:5" x14ac:dyDescent="0.3">
      <c r="B137" s="7" t="s">
        <v>524</v>
      </c>
      <c r="C137" s="6" t="s">
        <v>908</v>
      </c>
      <c r="D137" s="6" t="s">
        <v>1294</v>
      </c>
      <c r="E137" s="8">
        <v>44146</v>
      </c>
    </row>
    <row r="138" spans="2:5" x14ac:dyDescent="0.3">
      <c r="B138" s="7" t="s">
        <v>231</v>
      </c>
      <c r="C138" s="6" t="s">
        <v>613</v>
      </c>
      <c r="D138" s="6" t="s">
        <v>998</v>
      </c>
      <c r="E138" s="8">
        <v>41094</v>
      </c>
    </row>
    <row r="139" spans="2:5" x14ac:dyDescent="0.3">
      <c r="B139" s="7" t="s">
        <v>233</v>
      </c>
      <c r="C139" s="6" t="s">
        <v>615</v>
      </c>
      <c r="D139" s="6" t="s">
        <v>1000</v>
      </c>
      <c r="E139" s="8">
        <v>41843</v>
      </c>
    </row>
    <row r="140" spans="2:5" x14ac:dyDescent="0.3">
      <c r="B140" s="7" t="s">
        <v>234</v>
      </c>
      <c r="C140" s="6" t="s">
        <v>616</v>
      </c>
      <c r="D140" s="6" t="s">
        <v>1001</v>
      </c>
      <c r="E140" s="8">
        <v>43283</v>
      </c>
    </row>
    <row r="141" spans="2:5" x14ac:dyDescent="0.3">
      <c r="B141" s="7" t="s">
        <v>235</v>
      </c>
      <c r="C141" s="6" t="s">
        <v>617</v>
      </c>
      <c r="D141" s="6" t="s">
        <v>1002</v>
      </c>
      <c r="E141" s="8">
        <v>42537</v>
      </c>
    </row>
    <row r="142" spans="2:5" x14ac:dyDescent="0.3">
      <c r="B142" s="7" t="s">
        <v>238</v>
      </c>
      <c r="C142" s="6" t="s">
        <v>620</v>
      </c>
      <c r="D142" s="6" t="s">
        <v>1005</v>
      </c>
      <c r="E142" s="8">
        <v>42779</v>
      </c>
    </row>
    <row r="143" spans="2:5" x14ac:dyDescent="0.3">
      <c r="B143" s="7" t="s">
        <v>242</v>
      </c>
      <c r="C143" s="6" t="s">
        <v>624</v>
      </c>
      <c r="D143" s="6" t="s">
        <v>1009</v>
      </c>
      <c r="E143" s="8">
        <v>44343</v>
      </c>
    </row>
    <row r="144" spans="2:5" x14ac:dyDescent="0.3">
      <c r="B144" s="7" t="s">
        <v>243</v>
      </c>
      <c r="C144" s="6" t="s">
        <v>625</v>
      </c>
      <c r="D144" s="6" t="s">
        <v>1010</v>
      </c>
      <c r="E144" s="8">
        <v>43917</v>
      </c>
    </row>
    <row r="145" spans="2:5" x14ac:dyDescent="0.3">
      <c r="B145" s="7" t="s">
        <v>525</v>
      </c>
      <c r="C145" s="6" t="s">
        <v>909</v>
      </c>
      <c r="D145" s="6" t="s">
        <v>1295</v>
      </c>
      <c r="E145" s="8">
        <v>42874</v>
      </c>
    </row>
    <row r="146" spans="2:5" x14ac:dyDescent="0.3">
      <c r="B146" s="7" t="s">
        <v>526</v>
      </c>
      <c r="C146" s="6" t="s">
        <v>910</v>
      </c>
      <c r="D146" s="6" t="s">
        <v>1296</v>
      </c>
      <c r="E146" s="8">
        <v>41311</v>
      </c>
    </row>
    <row r="147" spans="2:5" x14ac:dyDescent="0.3">
      <c r="B147" s="7" t="s">
        <v>236</v>
      </c>
      <c r="C147" s="6" t="s">
        <v>618</v>
      </c>
      <c r="D147" s="6" t="s">
        <v>1003</v>
      </c>
      <c r="E147" s="8">
        <v>44064</v>
      </c>
    </row>
    <row r="148" spans="2:5" x14ac:dyDescent="0.3">
      <c r="B148" s="7" t="s">
        <v>237</v>
      </c>
      <c r="C148" s="6" t="s">
        <v>619</v>
      </c>
      <c r="D148" s="6" t="s">
        <v>1004</v>
      </c>
      <c r="E148" s="8">
        <v>43830</v>
      </c>
    </row>
    <row r="149" spans="2:5" x14ac:dyDescent="0.3">
      <c r="B149" s="7" t="s">
        <v>239</v>
      </c>
      <c r="C149" s="6" t="s">
        <v>621</v>
      </c>
      <c r="D149" s="6" t="s">
        <v>1006</v>
      </c>
      <c r="E149" s="8">
        <v>42935</v>
      </c>
    </row>
    <row r="150" spans="2:5" x14ac:dyDescent="0.3">
      <c r="B150" s="7" t="s">
        <v>240</v>
      </c>
      <c r="C150" s="6" t="s">
        <v>622</v>
      </c>
      <c r="D150" s="6" t="s">
        <v>1007</v>
      </c>
      <c r="E150" s="8">
        <v>44438</v>
      </c>
    </row>
    <row r="151" spans="2:5" x14ac:dyDescent="0.3">
      <c r="B151" s="7" t="s">
        <v>241</v>
      </c>
      <c r="C151" s="6" t="s">
        <v>623</v>
      </c>
      <c r="D151" s="6" t="s">
        <v>1008</v>
      </c>
      <c r="E151" s="8">
        <v>44588</v>
      </c>
    </row>
    <row r="152" spans="2:5" x14ac:dyDescent="0.3">
      <c r="B152" s="7" t="s">
        <v>245</v>
      </c>
      <c r="C152" s="6" t="s">
        <v>627</v>
      </c>
      <c r="D152" s="6" t="s">
        <v>1012</v>
      </c>
      <c r="E152" s="8">
        <v>42397</v>
      </c>
    </row>
    <row r="153" spans="2:5" x14ac:dyDescent="0.3">
      <c r="B153" s="7" t="s">
        <v>246</v>
      </c>
      <c r="C153" s="6" t="s">
        <v>628</v>
      </c>
      <c r="D153" s="6" t="s">
        <v>1013</v>
      </c>
      <c r="E153" s="8">
        <v>42432</v>
      </c>
    </row>
    <row r="154" spans="2:5" x14ac:dyDescent="0.3">
      <c r="B154" s="7" t="s">
        <v>247</v>
      </c>
      <c r="C154" s="6" t="s">
        <v>629</v>
      </c>
      <c r="D154" s="6" t="s">
        <v>1014</v>
      </c>
      <c r="E154" s="8">
        <v>40942</v>
      </c>
    </row>
    <row r="155" spans="2:5" x14ac:dyDescent="0.3">
      <c r="B155" s="7" t="s">
        <v>248</v>
      </c>
      <c r="C155" s="6" t="s">
        <v>630</v>
      </c>
      <c r="D155" s="6" t="s">
        <v>1015</v>
      </c>
      <c r="E155" s="8">
        <v>40192</v>
      </c>
    </row>
    <row r="156" spans="2:5" x14ac:dyDescent="0.3">
      <c r="B156" s="7" t="s">
        <v>249</v>
      </c>
      <c r="C156" s="6" t="s">
        <v>631</v>
      </c>
      <c r="D156" s="6" t="s">
        <v>1016</v>
      </c>
      <c r="E156" s="8">
        <v>40116</v>
      </c>
    </row>
    <row r="157" spans="2:5" x14ac:dyDescent="0.3">
      <c r="B157" s="7" t="s">
        <v>250</v>
      </c>
      <c r="C157" s="6" t="s">
        <v>632</v>
      </c>
      <c r="D157" s="6" t="s">
        <v>1017</v>
      </c>
      <c r="E157" s="8">
        <v>40205</v>
      </c>
    </row>
    <row r="158" spans="2:5" x14ac:dyDescent="0.3">
      <c r="B158" s="7" t="s">
        <v>527</v>
      </c>
      <c r="C158" s="6" t="s">
        <v>911</v>
      </c>
      <c r="D158" s="6" t="s">
        <v>1297</v>
      </c>
      <c r="E158" s="8">
        <v>41689</v>
      </c>
    </row>
    <row r="159" spans="2:5" x14ac:dyDescent="0.3">
      <c r="B159" s="7" t="s">
        <v>528</v>
      </c>
      <c r="C159" s="6" t="s">
        <v>912</v>
      </c>
      <c r="D159" s="6" t="s">
        <v>1298</v>
      </c>
      <c r="E159" s="8">
        <v>41877</v>
      </c>
    </row>
    <row r="160" spans="2:5" x14ac:dyDescent="0.3">
      <c r="B160" s="7" t="s">
        <v>529</v>
      </c>
      <c r="C160" s="6" t="s">
        <v>913</v>
      </c>
      <c r="D160" s="6" t="s">
        <v>1299</v>
      </c>
      <c r="E160" s="8">
        <v>41842</v>
      </c>
    </row>
    <row r="161" spans="2:5" x14ac:dyDescent="0.3">
      <c r="B161" s="7" t="s">
        <v>251</v>
      </c>
      <c r="C161" s="6" t="s">
        <v>633</v>
      </c>
      <c r="D161" s="6" t="s">
        <v>1018</v>
      </c>
      <c r="E161" s="8">
        <v>41207</v>
      </c>
    </row>
    <row r="162" spans="2:5" x14ac:dyDescent="0.3">
      <c r="B162" s="7" t="s">
        <v>252</v>
      </c>
      <c r="C162" s="6" t="s">
        <v>634</v>
      </c>
      <c r="D162" s="6" t="s">
        <v>1019</v>
      </c>
      <c r="E162" s="8">
        <v>42185</v>
      </c>
    </row>
    <row r="163" spans="2:5" x14ac:dyDescent="0.3">
      <c r="B163" s="7" t="s">
        <v>253</v>
      </c>
      <c r="C163" s="6" t="s">
        <v>635</v>
      </c>
      <c r="D163" s="6" t="s">
        <v>1020</v>
      </c>
      <c r="E163" s="8">
        <v>41652</v>
      </c>
    </row>
    <row r="164" spans="2:5" x14ac:dyDescent="0.3">
      <c r="B164" s="7" t="s">
        <v>254</v>
      </c>
      <c r="C164" s="6" t="s">
        <v>636</v>
      </c>
      <c r="D164" s="6" t="s">
        <v>1021</v>
      </c>
      <c r="E164" s="8">
        <v>42746</v>
      </c>
    </row>
    <row r="165" spans="2:5" x14ac:dyDescent="0.3">
      <c r="B165" s="7" t="s">
        <v>255</v>
      </c>
      <c r="C165" s="6" t="s">
        <v>637</v>
      </c>
      <c r="D165" s="6" t="s">
        <v>1022</v>
      </c>
      <c r="E165" s="8">
        <v>44859</v>
      </c>
    </row>
    <row r="166" spans="2:5" x14ac:dyDescent="0.3">
      <c r="B166" s="7" t="s">
        <v>256</v>
      </c>
      <c r="C166" s="6" t="s">
        <v>638</v>
      </c>
      <c r="D166" s="6" t="s">
        <v>1023</v>
      </c>
      <c r="E166" s="8">
        <v>44859</v>
      </c>
    </row>
    <row r="167" spans="2:5" x14ac:dyDescent="0.3">
      <c r="B167" s="7" t="s">
        <v>257</v>
      </c>
      <c r="C167" s="6" t="s">
        <v>639</v>
      </c>
      <c r="D167" s="6" t="s">
        <v>1024</v>
      </c>
      <c r="E167" s="8">
        <v>44110</v>
      </c>
    </row>
    <row r="168" spans="2:5" x14ac:dyDescent="0.3">
      <c r="B168" s="7" t="s">
        <v>258</v>
      </c>
      <c r="C168" s="6" t="s">
        <v>640</v>
      </c>
      <c r="D168" s="6" t="s">
        <v>1025</v>
      </c>
      <c r="E168" s="8">
        <v>43255</v>
      </c>
    </row>
    <row r="169" spans="2:5" x14ac:dyDescent="0.3">
      <c r="B169" s="7" t="s">
        <v>259</v>
      </c>
      <c r="C169" s="6" t="s">
        <v>641</v>
      </c>
      <c r="D169" s="6" t="s">
        <v>1026</v>
      </c>
      <c r="E169" s="8">
        <v>44396</v>
      </c>
    </row>
    <row r="170" spans="2:5" x14ac:dyDescent="0.3">
      <c r="B170" s="7" t="s">
        <v>262</v>
      </c>
      <c r="C170" s="6" t="s">
        <v>644</v>
      </c>
      <c r="D170" s="6" t="s">
        <v>1029</v>
      </c>
      <c r="E170" s="8">
        <v>44651</v>
      </c>
    </row>
    <row r="171" spans="2:5" x14ac:dyDescent="0.3">
      <c r="B171" s="7" t="s">
        <v>530</v>
      </c>
      <c r="C171" s="6" t="s">
        <v>914</v>
      </c>
      <c r="D171" s="6" t="s">
        <v>1300</v>
      </c>
      <c r="E171" s="8">
        <v>42108</v>
      </c>
    </row>
    <row r="172" spans="2:5" x14ac:dyDescent="0.3">
      <c r="B172" s="7" t="s">
        <v>531</v>
      </c>
      <c r="C172" s="6" t="s">
        <v>915</v>
      </c>
      <c r="D172" s="6" t="s">
        <v>1301</v>
      </c>
      <c r="E172" s="8">
        <v>41289</v>
      </c>
    </row>
    <row r="173" spans="2:5" x14ac:dyDescent="0.3">
      <c r="B173" s="7" t="s">
        <v>532</v>
      </c>
      <c r="C173" s="6" t="s">
        <v>916</v>
      </c>
      <c r="D173" s="6" t="s">
        <v>1302</v>
      </c>
      <c r="E173" s="8">
        <v>40802</v>
      </c>
    </row>
    <row r="174" spans="2:5" x14ac:dyDescent="0.3">
      <c r="B174" s="7" t="s">
        <v>260</v>
      </c>
      <c r="C174" s="6" t="s">
        <v>642</v>
      </c>
      <c r="D174" s="6" t="s">
        <v>1027</v>
      </c>
      <c r="E174" s="8">
        <v>44463</v>
      </c>
    </row>
    <row r="175" spans="2:5" x14ac:dyDescent="0.3">
      <c r="B175" s="7" t="s">
        <v>261</v>
      </c>
      <c r="C175" s="6" t="s">
        <v>643</v>
      </c>
      <c r="D175" s="6" t="s">
        <v>1028</v>
      </c>
      <c r="E175" s="8">
        <v>44610</v>
      </c>
    </row>
    <row r="176" spans="2:5" x14ac:dyDescent="0.3">
      <c r="B176" s="7" t="s">
        <v>533</v>
      </c>
      <c r="C176" s="6" t="s">
        <v>917</v>
      </c>
      <c r="D176" s="6" t="s">
        <v>1303</v>
      </c>
      <c r="E176" s="8">
        <v>44781</v>
      </c>
    </row>
    <row r="177" spans="2:5" x14ac:dyDescent="0.3">
      <c r="B177" s="7" t="s">
        <v>534</v>
      </c>
      <c r="C177" s="6" t="s">
        <v>918</v>
      </c>
      <c r="D177" s="6" t="s">
        <v>1304</v>
      </c>
      <c r="E177" s="8">
        <v>42403</v>
      </c>
    </row>
    <row r="178" spans="2:5" x14ac:dyDescent="0.3">
      <c r="B178" s="7" t="s">
        <v>535</v>
      </c>
      <c r="C178" s="6" t="s">
        <v>919</v>
      </c>
      <c r="D178" s="6" t="s">
        <v>1305</v>
      </c>
      <c r="E178" s="8">
        <v>43773</v>
      </c>
    </row>
    <row r="179" spans="2:5" x14ac:dyDescent="0.3">
      <c r="B179" s="7" t="s">
        <v>263</v>
      </c>
      <c r="C179" s="6" t="s">
        <v>645</v>
      </c>
      <c r="D179" s="6" t="s">
        <v>1030</v>
      </c>
      <c r="E179" s="8">
        <v>41428</v>
      </c>
    </row>
    <row r="180" spans="2:5" x14ac:dyDescent="0.3">
      <c r="B180" s="7" t="s">
        <v>264</v>
      </c>
      <c r="C180" s="6" t="s">
        <v>646</v>
      </c>
      <c r="D180" s="6" t="s">
        <v>1031</v>
      </c>
      <c r="E180" s="8">
        <v>42256</v>
      </c>
    </row>
    <row r="181" spans="2:5" x14ac:dyDescent="0.3">
      <c r="B181" s="7" t="s">
        <v>265</v>
      </c>
      <c r="C181" s="6" t="s">
        <v>647</v>
      </c>
      <c r="D181" s="6" t="s">
        <v>1032</v>
      </c>
      <c r="E181" s="8">
        <v>44406</v>
      </c>
    </row>
    <row r="182" spans="2:5" x14ac:dyDescent="0.3">
      <c r="B182" s="7" t="s">
        <v>266</v>
      </c>
      <c r="C182" s="6" t="s">
        <v>648</v>
      </c>
      <c r="D182" s="6" t="s">
        <v>1033</v>
      </c>
      <c r="E182" s="8">
        <v>43236</v>
      </c>
    </row>
    <row r="183" spans="2:5" x14ac:dyDescent="0.3">
      <c r="B183" s="7" t="s">
        <v>267</v>
      </c>
      <c r="C183" s="6" t="s">
        <v>649</v>
      </c>
      <c r="D183" s="6" t="s">
        <v>1034</v>
      </c>
      <c r="E183" s="8">
        <v>41163</v>
      </c>
    </row>
    <row r="184" spans="2:5" x14ac:dyDescent="0.3">
      <c r="B184" s="7" t="s">
        <v>268</v>
      </c>
      <c r="C184" s="6" t="s">
        <v>650</v>
      </c>
      <c r="D184" s="6" t="s">
        <v>1035</v>
      </c>
      <c r="E184" s="8">
        <v>41576</v>
      </c>
    </row>
    <row r="185" spans="2:5" x14ac:dyDescent="0.3">
      <c r="B185" s="7" t="s">
        <v>270</v>
      </c>
      <c r="C185" s="6" t="s">
        <v>652</v>
      </c>
      <c r="D185" s="6" t="s">
        <v>1037</v>
      </c>
      <c r="E185" s="8">
        <v>44062</v>
      </c>
    </row>
    <row r="186" spans="2:5" x14ac:dyDescent="0.3">
      <c r="B186" s="7" t="s">
        <v>536</v>
      </c>
      <c r="C186" s="6" t="s">
        <v>920</v>
      </c>
      <c r="D186" s="6" t="s">
        <v>1306</v>
      </c>
      <c r="E186" s="8">
        <v>43970</v>
      </c>
    </row>
    <row r="187" spans="2:5" x14ac:dyDescent="0.3">
      <c r="B187" s="7" t="s">
        <v>537</v>
      </c>
      <c r="C187" s="6" t="s">
        <v>921</v>
      </c>
      <c r="D187" s="6" t="s">
        <v>1307</v>
      </c>
      <c r="E187" s="8">
        <v>40800</v>
      </c>
    </row>
    <row r="188" spans="2:5" x14ac:dyDescent="0.3">
      <c r="B188" s="7" t="s">
        <v>271</v>
      </c>
      <c r="C188" s="6" t="s">
        <v>653</v>
      </c>
      <c r="D188" s="6" t="s">
        <v>1038</v>
      </c>
      <c r="E188" s="8">
        <v>43641</v>
      </c>
    </row>
    <row r="189" spans="2:5" x14ac:dyDescent="0.3">
      <c r="B189" s="7" t="s">
        <v>272</v>
      </c>
      <c r="C189" s="6" t="s">
        <v>654</v>
      </c>
      <c r="D189" s="6" t="s">
        <v>1039</v>
      </c>
      <c r="E189" s="8">
        <v>43486</v>
      </c>
    </row>
    <row r="190" spans="2:5" x14ac:dyDescent="0.3">
      <c r="B190" s="7" t="s">
        <v>273</v>
      </c>
      <c r="C190" s="6" t="s">
        <v>655</v>
      </c>
      <c r="D190" s="6" t="s">
        <v>1040</v>
      </c>
      <c r="E190" s="8">
        <v>43613</v>
      </c>
    </row>
    <row r="191" spans="2:5" x14ac:dyDescent="0.3">
      <c r="B191" s="7" t="s">
        <v>274</v>
      </c>
      <c r="C191" s="6" t="s">
        <v>656</v>
      </c>
      <c r="D191" s="6" t="s">
        <v>1041</v>
      </c>
      <c r="E191" s="8">
        <v>43587</v>
      </c>
    </row>
    <row r="192" spans="2:5" x14ac:dyDescent="0.3">
      <c r="B192" s="7" t="s">
        <v>275</v>
      </c>
      <c r="C192" s="6" t="s">
        <v>657</v>
      </c>
      <c r="D192" s="6" t="s">
        <v>1042</v>
      </c>
      <c r="E192" s="8">
        <v>44777</v>
      </c>
    </row>
    <row r="193" spans="2:5" x14ac:dyDescent="0.3">
      <c r="B193" s="7" t="s">
        <v>269</v>
      </c>
      <c r="C193" s="6" t="s">
        <v>651</v>
      </c>
      <c r="D193" s="6" t="s">
        <v>1036</v>
      </c>
      <c r="E193" s="8">
        <v>42830</v>
      </c>
    </row>
    <row r="194" spans="2:5" x14ac:dyDescent="0.3">
      <c r="B194" s="7" t="s">
        <v>276</v>
      </c>
      <c r="C194" s="6" t="s">
        <v>658</v>
      </c>
      <c r="D194" s="6" t="s">
        <v>1043</v>
      </c>
      <c r="E194" s="8">
        <v>41359</v>
      </c>
    </row>
    <row r="195" spans="2:5" x14ac:dyDescent="0.3">
      <c r="B195" s="7" t="s">
        <v>277</v>
      </c>
      <c r="C195" s="6" t="s">
        <v>659</v>
      </c>
      <c r="D195" s="6" t="s">
        <v>1044</v>
      </c>
      <c r="E195" s="8">
        <v>44188</v>
      </c>
    </row>
    <row r="196" spans="2:5" x14ac:dyDescent="0.3">
      <c r="B196" s="7" t="s">
        <v>278</v>
      </c>
      <c r="C196" s="6" t="s">
        <v>660</v>
      </c>
      <c r="D196" s="6" t="s">
        <v>1045</v>
      </c>
      <c r="E196" s="8">
        <v>42075</v>
      </c>
    </row>
    <row r="197" spans="2:5" x14ac:dyDescent="0.3">
      <c r="B197" s="7" t="s">
        <v>538</v>
      </c>
      <c r="C197" s="6" t="s">
        <v>922</v>
      </c>
      <c r="D197" s="6" t="s">
        <v>1308</v>
      </c>
      <c r="E197" s="8">
        <v>41878</v>
      </c>
    </row>
    <row r="198" spans="2:5" x14ac:dyDescent="0.3">
      <c r="B198" s="7" t="s">
        <v>279</v>
      </c>
      <c r="C198" s="6" t="s">
        <v>661</v>
      </c>
      <c r="D198" s="6" t="s">
        <v>1046</v>
      </c>
      <c r="E198" s="8">
        <v>44392</v>
      </c>
    </row>
    <row r="199" spans="2:5" x14ac:dyDescent="0.3">
      <c r="B199" s="7" t="s">
        <v>280</v>
      </c>
      <c r="C199" s="6" t="s">
        <v>662</v>
      </c>
      <c r="D199" s="6" t="s">
        <v>1047</v>
      </c>
      <c r="E199" s="8">
        <v>43346</v>
      </c>
    </row>
    <row r="200" spans="2:5" x14ac:dyDescent="0.3">
      <c r="B200" s="7" t="s">
        <v>281</v>
      </c>
      <c r="C200" s="6" t="s">
        <v>663</v>
      </c>
      <c r="D200" s="6" t="s">
        <v>1048</v>
      </c>
      <c r="E200" s="8">
        <v>41880</v>
      </c>
    </row>
    <row r="201" spans="2:5" x14ac:dyDescent="0.3">
      <c r="B201" s="7" t="s">
        <v>539</v>
      </c>
      <c r="C201" s="6" t="s">
        <v>923</v>
      </c>
      <c r="D201" s="6" t="s">
        <v>1309</v>
      </c>
      <c r="E201" s="8">
        <v>42783</v>
      </c>
    </row>
    <row r="202" spans="2:5" x14ac:dyDescent="0.3">
      <c r="B202" s="7" t="s">
        <v>540</v>
      </c>
      <c r="C202" s="6" t="s">
        <v>924</v>
      </c>
      <c r="D202" s="6" t="s">
        <v>1310</v>
      </c>
      <c r="E202" s="8">
        <v>43052</v>
      </c>
    </row>
    <row r="203" spans="2:5" x14ac:dyDescent="0.3">
      <c r="B203" s="7" t="s">
        <v>541</v>
      </c>
      <c r="C203" s="6" t="s">
        <v>925</v>
      </c>
      <c r="D203" s="6" t="s">
        <v>1311</v>
      </c>
      <c r="E203" s="8">
        <v>43116</v>
      </c>
    </row>
    <row r="204" spans="2:5" x14ac:dyDescent="0.3">
      <c r="B204" s="7" t="s">
        <v>542</v>
      </c>
      <c r="C204" s="6" t="s">
        <v>926</v>
      </c>
      <c r="D204" s="6" t="s">
        <v>1312</v>
      </c>
      <c r="E204" s="8">
        <v>43116</v>
      </c>
    </row>
    <row r="205" spans="2:5" x14ac:dyDescent="0.3">
      <c r="B205" s="7" t="s">
        <v>543</v>
      </c>
      <c r="C205" s="6" t="s">
        <v>927</v>
      </c>
      <c r="D205" s="6" t="s">
        <v>1313</v>
      </c>
      <c r="E205" s="8">
        <v>43528</v>
      </c>
    </row>
    <row r="206" spans="2:5" x14ac:dyDescent="0.3">
      <c r="B206" s="7" t="s">
        <v>544</v>
      </c>
      <c r="C206" s="6" t="s">
        <v>928</v>
      </c>
      <c r="D206" s="6" t="s">
        <v>1314</v>
      </c>
      <c r="E206" s="8">
        <v>44392</v>
      </c>
    </row>
    <row r="207" spans="2:5" x14ac:dyDescent="0.3">
      <c r="B207" s="7" t="s">
        <v>545</v>
      </c>
      <c r="C207" s="6" t="s">
        <v>929</v>
      </c>
      <c r="D207" s="6" t="s">
        <v>1315</v>
      </c>
      <c r="E207" s="8">
        <v>44383</v>
      </c>
    </row>
    <row r="208" spans="2:5" x14ac:dyDescent="0.3">
      <c r="B208" s="7" t="s">
        <v>282</v>
      </c>
      <c r="C208" s="6" t="s">
        <v>664</v>
      </c>
      <c r="D208" s="6" t="s">
        <v>1049</v>
      </c>
      <c r="E208" s="8">
        <v>44350</v>
      </c>
    </row>
    <row r="209" spans="2:5" x14ac:dyDescent="0.3">
      <c r="B209" s="7" t="s">
        <v>283</v>
      </c>
      <c r="C209" s="6" t="s">
        <v>665</v>
      </c>
      <c r="D209" s="6" t="s">
        <v>1050</v>
      </c>
      <c r="E209" s="8">
        <v>44538</v>
      </c>
    </row>
    <row r="210" spans="2:5" x14ac:dyDescent="0.3">
      <c r="B210" s="7" t="s">
        <v>546</v>
      </c>
      <c r="C210" s="6" t="s">
        <v>930</v>
      </c>
      <c r="D210" s="6" t="s">
        <v>1316</v>
      </c>
      <c r="E210" s="8">
        <v>44526</v>
      </c>
    </row>
    <row r="211" spans="2:5" x14ac:dyDescent="0.3">
      <c r="B211" s="7" t="s">
        <v>547</v>
      </c>
      <c r="C211" s="6" t="s">
        <v>931</v>
      </c>
      <c r="D211" s="6" t="s">
        <v>1317</v>
      </c>
      <c r="E211" s="8">
        <v>43151</v>
      </c>
    </row>
    <row r="212" spans="2:5" x14ac:dyDescent="0.3">
      <c r="B212" s="7" t="s">
        <v>548</v>
      </c>
      <c r="C212" s="6" t="s">
        <v>932</v>
      </c>
      <c r="D212" s="6" t="s">
        <v>1318</v>
      </c>
      <c r="E212" s="8">
        <v>43284</v>
      </c>
    </row>
    <row r="213" spans="2:5" x14ac:dyDescent="0.3">
      <c r="B213" s="7" t="s">
        <v>549</v>
      </c>
      <c r="C213" s="6" t="s">
        <v>933</v>
      </c>
      <c r="D213" s="6" t="s">
        <v>1319</v>
      </c>
      <c r="E213" s="8">
        <v>43186</v>
      </c>
    </row>
    <row r="214" spans="2:5" x14ac:dyDescent="0.3">
      <c r="B214" s="7" t="s">
        <v>287</v>
      </c>
      <c r="C214" s="6" t="s">
        <v>669</v>
      </c>
      <c r="D214" s="6" t="s">
        <v>1054</v>
      </c>
      <c r="E214" s="8">
        <v>42265</v>
      </c>
    </row>
    <row r="215" spans="2:5" x14ac:dyDescent="0.3">
      <c r="B215" s="7" t="s">
        <v>284</v>
      </c>
      <c r="C215" s="6" t="s">
        <v>666</v>
      </c>
      <c r="D215" s="6" t="s">
        <v>1051</v>
      </c>
      <c r="E215" s="8">
        <v>44013</v>
      </c>
    </row>
    <row r="216" spans="2:5" x14ac:dyDescent="0.3">
      <c r="B216" s="7" t="s">
        <v>285</v>
      </c>
      <c r="C216" s="6" t="s">
        <v>667</v>
      </c>
      <c r="D216" s="6" t="s">
        <v>1052</v>
      </c>
      <c r="E216" s="8">
        <v>44539</v>
      </c>
    </row>
    <row r="217" spans="2:5" x14ac:dyDescent="0.3">
      <c r="B217" s="7" t="s">
        <v>286</v>
      </c>
      <c r="C217" s="6" t="s">
        <v>668</v>
      </c>
      <c r="D217" s="6" t="s">
        <v>1053</v>
      </c>
      <c r="E217" s="8">
        <v>44292</v>
      </c>
    </row>
    <row r="218" spans="2:5" x14ac:dyDescent="0.3">
      <c r="B218" s="7" t="s">
        <v>288</v>
      </c>
      <c r="C218" s="6" t="s">
        <v>670</v>
      </c>
      <c r="D218" s="6" t="s">
        <v>1055</v>
      </c>
      <c r="E218" s="8">
        <v>43864</v>
      </c>
    </row>
    <row r="219" spans="2:5" x14ac:dyDescent="0.3">
      <c r="B219" s="7" t="s">
        <v>289</v>
      </c>
      <c r="C219" s="6" t="s">
        <v>671</v>
      </c>
      <c r="D219" s="6" t="s">
        <v>1056</v>
      </c>
      <c r="E219" s="8">
        <v>44029</v>
      </c>
    </row>
    <row r="220" spans="2:5" x14ac:dyDescent="0.3">
      <c r="B220" s="7" t="s">
        <v>290</v>
      </c>
      <c r="C220" s="6" t="s">
        <v>672</v>
      </c>
      <c r="D220" s="6" t="s">
        <v>1057</v>
      </c>
      <c r="E220" s="8">
        <v>42279</v>
      </c>
    </row>
    <row r="221" spans="2:5" x14ac:dyDescent="0.3">
      <c r="B221" s="7" t="s">
        <v>291</v>
      </c>
      <c r="C221" s="6" t="s">
        <v>673</v>
      </c>
      <c r="D221" s="6" t="s">
        <v>1058</v>
      </c>
      <c r="E221" s="8">
        <v>43150</v>
      </c>
    </row>
    <row r="222" spans="2:5" x14ac:dyDescent="0.3">
      <c r="B222" s="7" t="s">
        <v>292</v>
      </c>
      <c r="C222" s="6" t="s">
        <v>674</v>
      </c>
      <c r="D222" s="6" t="s">
        <v>1059</v>
      </c>
      <c r="E222" s="8">
        <v>44333</v>
      </c>
    </row>
    <row r="223" spans="2:5" x14ac:dyDescent="0.3">
      <c r="B223" s="7" t="s">
        <v>550</v>
      </c>
      <c r="C223" s="6" t="s">
        <v>934</v>
      </c>
      <c r="D223" s="6" t="s">
        <v>1320</v>
      </c>
      <c r="E223" s="8">
        <v>43278</v>
      </c>
    </row>
    <row r="224" spans="2:5" x14ac:dyDescent="0.3">
      <c r="B224" s="7" t="s">
        <v>551</v>
      </c>
      <c r="C224" s="6" t="s">
        <v>935</v>
      </c>
      <c r="D224" s="6" t="s">
        <v>1321</v>
      </c>
      <c r="E224" s="8">
        <v>42009</v>
      </c>
    </row>
    <row r="225" spans="2:5" x14ac:dyDescent="0.3">
      <c r="B225" s="7" t="s">
        <v>293</v>
      </c>
      <c r="C225" s="6" t="s">
        <v>675</v>
      </c>
      <c r="D225" s="6" t="s">
        <v>1060</v>
      </c>
      <c r="E225" s="8">
        <v>44748</v>
      </c>
    </row>
    <row r="226" spans="2:5" x14ac:dyDescent="0.3">
      <c r="B226" s="7" t="s">
        <v>294</v>
      </c>
      <c r="C226" s="6" t="s">
        <v>676</v>
      </c>
      <c r="D226" s="6" t="s">
        <v>1061</v>
      </c>
      <c r="E226" s="8">
        <v>42102</v>
      </c>
    </row>
    <row r="227" spans="2:5" x14ac:dyDescent="0.3">
      <c r="B227" s="7" t="s">
        <v>552</v>
      </c>
      <c r="C227" s="6" t="s">
        <v>936</v>
      </c>
      <c r="D227" s="6" t="s">
        <v>1322</v>
      </c>
      <c r="E227" s="8">
        <v>41148</v>
      </c>
    </row>
    <row r="228" spans="2:5" x14ac:dyDescent="0.3">
      <c r="B228" s="7" t="s">
        <v>296</v>
      </c>
      <c r="C228" s="6" t="s">
        <v>678</v>
      </c>
      <c r="D228" s="6" t="s">
        <v>1063</v>
      </c>
      <c r="E228" s="8">
        <v>44636</v>
      </c>
    </row>
    <row r="229" spans="2:5" x14ac:dyDescent="0.3">
      <c r="B229" s="7" t="s">
        <v>553</v>
      </c>
      <c r="C229" s="6" t="s">
        <v>937</v>
      </c>
      <c r="D229" s="6" t="s">
        <v>1323</v>
      </c>
      <c r="E229" s="8">
        <v>41837</v>
      </c>
    </row>
    <row r="230" spans="2:5" x14ac:dyDescent="0.3">
      <c r="B230" s="7" t="s">
        <v>295</v>
      </c>
      <c r="C230" s="6" t="s">
        <v>677</v>
      </c>
      <c r="D230" s="6" t="s">
        <v>1062</v>
      </c>
      <c r="E230" s="8">
        <v>43822</v>
      </c>
    </row>
    <row r="231" spans="2:5" x14ac:dyDescent="0.3">
      <c r="B231" s="7" t="s">
        <v>297</v>
      </c>
      <c r="C231" s="6" t="s">
        <v>679</v>
      </c>
      <c r="D231" s="6" t="s">
        <v>1064</v>
      </c>
      <c r="E231" s="8">
        <v>43850</v>
      </c>
    </row>
    <row r="232" spans="2:5" x14ac:dyDescent="0.3">
      <c r="B232" s="7" t="s">
        <v>298</v>
      </c>
      <c r="C232" s="6" t="s">
        <v>680</v>
      </c>
      <c r="D232" s="6" t="s">
        <v>1065</v>
      </c>
      <c r="E232" s="8">
        <v>43131</v>
      </c>
    </row>
    <row r="233" spans="2:5" x14ac:dyDescent="0.3">
      <c r="B233" s="7" t="s">
        <v>299</v>
      </c>
      <c r="C233" s="6" t="s">
        <v>681</v>
      </c>
      <c r="D233" s="6" t="s">
        <v>1066</v>
      </c>
      <c r="E233" s="8">
        <v>44013</v>
      </c>
    </row>
    <row r="234" spans="2:5" x14ac:dyDescent="0.3">
      <c r="B234" s="7" t="s">
        <v>300</v>
      </c>
      <c r="C234" s="6" t="s">
        <v>682</v>
      </c>
      <c r="D234" s="6" t="s">
        <v>1067</v>
      </c>
      <c r="E234" s="8">
        <v>41033</v>
      </c>
    </row>
    <row r="235" spans="2:5" x14ac:dyDescent="0.3">
      <c r="B235" s="7" t="s">
        <v>301</v>
      </c>
      <c r="C235" s="6" t="s">
        <v>683</v>
      </c>
      <c r="D235" s="6" t="s">
        <v>1068</v>
      </c>
      <c r="E235" s="8">
        <v>41311</v>
      </c>
    </row>
    <row r="236" spans="2:5" x14ac:dyDescent="0.3">
      <c r="B236" s="7" t="s">
        <v>554</v>
      </c>
      <c r="C236" s="6" t="s">
        <v>938</v>
      </c>
      <c r="D236" s="6" t="s">
        <v>1324</v>
      </c>
      <c r="E236" s="8">
        <v>44747</v>
      </c>
    </row>
    <row r="237" spans="2:5" x14ac:dyDescent="0.3">
      <c r="B237" s="7" t="s">
        <v>302</v>
      </c>
      <c r="C237" s="6" t="s">
        <v>684</v>
      </c>
      <c r="D237" s="6" t="s">
        <v>1069</v>
      </c>
      <c r="E237" s="8">
        <v>41995</v>
      </c>
    </row>
    <row r="238" spans="2:5" x14ac:dyDescent="0.3">
      <c r="B238" s="7" t="s">
        <v>303</v>
      </c>
      <c r="C238" s="6" t="s">
        <v>685</v>
      </c>
      <c r="D238" s="6" t="s">
        <v>1070</v>
      </c>
      <c r="E238" s="8">
        <v>43644</v>
      </c>
    </row>
    <row r="239" spans="2:5" x14ac:dyDescent="0.3">
      <c r="B239" s="7" t="s">
        <v>304</v>
      </c>
      <c r="C239" s="6" t="s">
        <v>686</v>
      </c>
      <c r="D239" s="6" t="s">
        <v>1071</v>
      </c>
      <c r="E239" s="8">
        <v>43959</v>
      </c>
    </row>
    <row r="240" spans="2:5" x14ac:dyDescent="0.3">
      <c r="B240" s="7" t="s">
        <v>305</v>
      </c>
      <c r="C240" s="6" t="s">
        <v>687</v>
      </c>
      <c r="D240" s="6" t="s">
        <v>1072</v>
      </c>
      <c r="E240" s="8">
        <v>44169</v>
      </c>
    </row>
    <row r="241" spans="2:5" x14ac:dyDescent="0.3">
      <c r="B241" s="7" t="s">
        <v>555</v>
      </c>
      <c r="C241" s="6" t="s">
        <v>939</v>
      </c>
      <c r="D241" s="6" t="s">
        <v>1325</v>
      </c>
      <c r="E241" s="8">
        <v>42265</v>
      </c>
    </row>
    <row r="242" spans="2:5" x14ac:dyDescent="0.3">
      <c r="B242" s="7" t="s">
        <v>306</v>
      </c>
      <c r="C242" s="6" t="s">
        <v>688</v>
      </c>
      <c r="D242" s="6" t="s">
        <v>1073</v>
      </c>
      <c r="E242" s="8">
        <v>44861</v>
      </c>
    </row>
    <row r="243" spans="2:5" x14ac:dyDescent="0.3">
      <c r="B243" s="7" t="s">
        <v>307</v>
      </c>
      <c r="C243" s="6" t="s">
        <v>689</v>
      </c>
      <c r="D243" s="6" t="s">
        <v>1074</v>
      </c>
      <c r="E243" s="8">
        <v>44775</v>
      </c>
    </row>
    <row r="244" spans="2:5" x14ac:dyDescent="0.3">
      <c r="B244" s="7" t="s">
        <v>308</v>
      </c>
      <c r="C244" s="6" t="s">
        <v>690</v>
      </c>
      <c r="D244" s="6" t="s">
        <v>1075</v>
      </c>
      <c r="E244" s="8">
        <v>41907</v>
      </c>
    </row>
    <row r="245" spans="2:5" x14ac:dyDescent="0.3">
      <c r="B245" s="7" t="s">
        <v>309</v>
      </c>
      <c r="C245" s="6" t="s">
        <v>691</v>
      </c>
      <c r="D245" s="6" t="s">
        <v>1076</v>
      </c>
      <c r="E245" s="8">
        <v>40830</v>
      </c>
    </row>
    <row r="246" spans="2:5" x14ac:dyDescent="0.3">
      <c r="B246" s="7" t="s">
        <v>310</v>
      </c>
      <c r="C246" s="6" t="s">
        <v>692</v>
      </c>
      <c r="D246" s="6" t="s">
        <v>1077</v>
      </c>
      <c r="E246" s="8">
        <v>44349</v>
      </c>
    </row>
    <row r="247" spans="2:5" x14ac:dyDescent="0.3">
      <c r="B247" s="7" t="s">
        <v>311</v>
      </c>
      <c r="C247" s="6" t="s">
        <v>693</v>
      </c>
      <c r="D247" s="6" t="s">
        <v>1078</v>
      </c>
      <c r="E247" s="8">
        <v>40945</v>
      </c>
    </row>
    <row r="248" spans="2:5" x14ac:dyDescent="0.3">
      <c r="B248" s="7" t="s">
        <v>313</v>
      </c>
      <c r="C248" s="6" t="s">
        <v>695</v>
      </c>
      <c r="D248" s="6" t="s">
        <v>1080</v>
      </c>
      <c r="E248" s="8">
        <v>42633</v>
      </c>
    </row>
    <row r="249" spans="2:5" x14ac:dyDescent="0.3">
      <c r="B249" s="7" t="s">
        <v>314</v>
      </c>
      <c r="C249" s="6" t="s">
        <v>696</v>
      </c>
      <c r="D249" s="6" t="s">
        <v>1081</v>
      </c>
      <c r="E249" s="8">
        <v>44540</v>
      </c>
    </row>
    <row r="250" spans="2:5" x14ac:dyDescent="0.3">
      <c r="B250" s="7" t="s">
        <v>315</v>
      </c>
      <c r="C250" s="6" t="s">
        <v>697</v>
      </c>
      <c r="D250" s="6" t="s">
        <v>1082</v>
      </c>
      <c r="E250" s="8">
        <v>44396</v>
      </c>
    </row>
    <row r="251" spans="2:5" x14ac:dyDescent="0.3">
      <c r="B251" s="7" t="s">
        <v>316</v>
      </c>
      <c r="C251" s="6" t="s">
        <v>698</v>
      </c>
      <c r="D251" s="6" t="s">
        <v>1083</v>
      </c>
      <c r="E251" s="8">
        <v>44908</v>
      </c>
    </row>
    <row r="252" spans="2:5" x14ac:dyDescent="0.3">
      <c r="B252" s="7" t="s">
        <v>556</v>
      </c>
      <c r="C252" s="6" t="s">
        <v>940</v>
      </c>
      <c r="D252" s="6" t="s">
        <v>1326</v>
      </c>
      <c r="E252" s="8">
        <v>44697</v>
      </c>
    </row>
    <row r="253" spans="2:5" x14ac:dyDescent="0.3">
      <c r="B253" s="7" t="s">
        <v>557</v>
      </c>
      <c r="C253" s="6" t="s">
        <v>941</v>
      </c>
      <c r="D253" s="6" t="s">
        <v>1327</v>
      </c>
      <c r="E253" s="8">
        <v>43090</v>
      </c>
    </row>
    <row r="254" spans="2:5" x14ac:dyDescent="0.3">
      <c r="B254" s="7" t="s">
        <v>312</v>
      </c>
      <c r="C254" s="6" t="s">
        <v>694</v>
      </c>
      <c r="D254" s="6" t="s">
        <v>1079</v>
      </c>
      <c r="E254" s="8">
        <v>44281</v>
      </c>
    </row>
    <row r="255" spans="2:5" x14ac:dyDescent="0.3">
      <c r="B255" s="7" t="s">
        <v>317</v>
      </c>
      <c r="C255" s="6" t="s">
        <v>699</v>
      </c>
      <c r="D255" s="6" t="s">
        <v>1084</v>
      </c>
      <c r="E255" s="8">
        <v>41505</v>
      </c>
    </row>
    <row r="256" spans="2:5" x14ac:dyDescent="0.3">
      <c r="B256" s="7" t="s">
        <v>318</v>
      </c>
      <c r="C256" s="6" t="s">
        <v>700</v>
      </c>
      <c r="D256" s="6" t="s">
        <v>1085</v>
      </c>
      <c r="E256" s="8">
        <v>42431</v>
      </c>
    </row>
    <row r="257" spans="2:5" x14ac:dyDescent="0.3">
      <c r="B257" s="7" t="s">
        <v>320</v>
      </c>
      <c r="C257" s="6" t="s">
        <v>702</v>
      </c>
      <c r="D257" s="6" t="s">
        <v>1087</v>
      </c>
      <c r="E257" s="8">
        <v>44125</v>
      </c>
    </row>
    <row r="258" spans="2:5" x14ac:dyDescent="0.3">
      <c r="B258" s="7" t="s">
        <v>558</v>
      </c>
      <c r="C258" s="6" t="s">
        <v>942</v>
      </c>
      <c r="D258" s="6" t="s">
        <v>1328</v>
      </c>
      <c r="E258" s="8">
        <v>41060</v>
      </c>
    </row>
    <row r="259" spans="2:5" x14ac:dyDescent="0.3">
      <c r="B259" s="7" t="s">
        <v>319</v>
      </c>
      <c r="C259" s="6" t="s">
        <v>701</v>
      </c>
      <c r="D259" s="6" t="s">
        <v>1086</v>
      </c>
      <c r="E259" s="8">
        <v>41022</v>
      </c>
    </row>
    <row r="260" spans="2:5" x14ac:dyDescent="0.3">
      <c r="B260" s="7" t="s">
        <v>321</v>
      </c>
      <c r="C260" s="6" t="s">
        <v>703</v>
      </c>
      <c r="D260" s="6" t="s">
        <v>1088</v>
      </c>
      <c r="E260" s="8">
        <v>42058</v>
      </c>
    </row>
    <row r="261" spans="2:5" x14ac:dyDescent="0.3">
      <c r="B261" s="7" t="s">
        <v>559</v>
      </c>
      <c r="C261" s="6" t="s">
        <v>943</v>
      </c>
      <c r="D261" s="6" t="s">
        <v>1329</v>
      </c>
      <c r="E261" s="8">
        <v>41639</v>
      </c>
    </row>
    <row r="262" spans="2:5" x14ac:dyDescent="0.3">
      <c r="B262" s="7" t="s">
        <v>322</v>
      </c>
      <c r="C262" s="6" t="s">
        <v>704</v>
      </c>
      <c r="D262" s="6" t="s">
        <v>1089</v>
      </c>
      <c r="E262" s="8">
        <v>44476</v>
      </c>
    </row>
    <row r="263" spans="2:5" x14ac:dyDescent="0.3">
      <c r="B263" s="7" t="s">
        <v>323</v>
      </c>
      <c r="C263" s="6" t="s">
        <v>705</v>
      </c>
      <c r="D263" s="6" t="s">
        <v>1090</v>
      </c>
      <c r="E263" s="8">
        <v>42850</v>
      </c>
    </row>
    <row r="264" spans="2:5" x14ac:dyDescent="0.3">
      <c r="B264" s="7" t="s">
        <v>324</v>
      </c>
      <c r="C264" s="6" t="s">
        <v>706</v>
      </c>
      <c r="D264" s="6" t="s">
        <v>1091</v>
      </c>
      <c r="E264" s="8">
        <v>42248</v>
      </c>
    </row>
    <row r="265" spans="2:5" x14ac:dyDescent="0.3">
      <c r="B265" s="7" t="s">
        <v>325</v>
      </c>
      <c r="C265" s="6" t="s">
        <v>707</v>
      </c>
      <c r="D265" s="6" t="s">
        <v>1092</v>
      </c>
      <c r="E265" s="8">
        <v>44547</v>
      </c>
    </row>
    <row r="266" spans="2:5" x14ac:dyDescent="0.3">
      <c r="B266" s="7" t="s">
        <v>326</v>
      </c>
      <c r="C266" s="6" t="s">
        <v>708</v>
      </c>
      <c r="D266" s="6" t="s">
        <v>1093</v>
      </c>
      <c r="E266" s="8">
        <v>42711</v>
      </c>
    </row>
    <row r="267" spans="2:5" x14ac:dyDescent="0.3">
      <c r="B267" s="7" t="s">
        <v>327</v>
      </c>
      <c r="C267" s="6" t="s">
        <v>709</v>
      </c>
      <c r="D267" s="6" t="s">
        <v>1094</v>
      </c>
      <c r="E267" s="8">
        <v>41516</v>
      </c>
    </row>
    <row r="268" spans="2:5" x14ac:dyDescent="0.3">
      <c r="B268" s="7" t="s">
        <v>328</v>
      </c>
      <c r="C268" s="6" t="s">
        <v>710</v>
      </c>
      <c r="D268" s="6" t="s">
        <v>1095</v>
      </c>
      <c r="E268" s="8">
        <v>44468</v>
      </c>
    </row>
    <row r="269" spans="2:5" x14ac:dyDescent="0.3">
      <c r="B269" s="7" t="s">
        <v>329</v>
      </c>
      <c r="C269" s="6" t="s">
        <v>711</v>
      </c>
      <c r="D269" s="6" t="s">
        <v>1096</v>
      </c>
      <c r="E269" s="8">
        <v>41971</v>
      </c>
    </row>
    <row r="270" spans="2:5" x14ac:dyDescent="0.3">
      <c r="B270" s="7" t="s">
        <v>330</v>
      </c>
      <c r="C270" s="6" t="s">
        <v>712</v>
      </c>
      <c r="D270" s="6" t="s">
        <v>1097</v>
      </c>
      <c r="E270" s="8">
        <v>42095</v>
      </c>
    </row>
    <row r="271" spans="2:5" x14ac:dyDescent="0.3">
      <c r="B271" s="7" t="s">
        <v>331</v>
      </c>
      <c r="C271" s="6" t="s">
        <v>713</v>
      </c>
      <c r="D271" s="6" t="s">
        <v>1098</v>
      </c>
      <c r="E271" s="8">
        <v>43042</v>
      </c>
    </row>
    <row r="272" spans="2:5" x14ac:dyDescent="0.3">
      <c r="B272" s="7" t="s">
        <v>333</v>
      </c>
      <c r="C272" s="6" t="s">
        <v>715</v>
      </c>
      <c r="D272" s="6" t="s">
        <v>1100</v>
      </c>
      <c r="E272" s="8">
        <v>44054</v>
      </c>
    </row>
    <row r="273" spans="2:5" x14ac:dyDescent="0.3">
      <c r="B273" s="7" t="s">
        <v>332</v>
      </c>
      <c r="C273" s="6" t="s">
        <v>714</v>
      </c>
      <c r="D273" s="6" t="s">
        <v>1099</v>
      </c>
      <c r="E273" s="8">
        <v>43263</v>
      </c>
    </row>
    <row r="274" spans="2:5" x14ac:dyDescent="0.3">
      <c r="B274" s="7" t="s">
        <v>334</v>
      </c>
      <c r="C274" s="6" t="s">
        <v>716</v>
      </c>
      <c r="D274" s="6" t="s">
        <v>1101</v>
      </c>
      <c r="E274" s="8">
        <v>43234</v>
      </c>
    </row>
    <row r="275" spans="2:5" x14ac:dyDescent="0.3">
      <c r="B275" s="7" t="s">
        <v>560</v>
      </c>
      <c r="C275" s="6" t="s">
        <v>944</v>
      </c>
      <c r="D275" s="6" t="s">
        <v>1330</v>
      </c>
      <c r="E275" s="8">
        <v>42865</v>
      </c>
    </row>
    <row r="276" spans="2:5" x14ac:dyDescent="0.3">
      <c r="B276" s="7" t="s">
        <v>335</v>
      </c>
      <c r="C276" s="6" t="s">
        <v>717</v>
      </c>
      <c r="D276" s="6" t="s">
        <v>1102</v>
      </c>
      <c r="E276" s="8">
        <v>44166</v>
      </c>
    </row>
    <row r="277" spans="2:5" x14ac:dyDescent="0.3">
      <c r="B277" s="7" t="s">
        <v>336</v>
      </c>
      <c r="C277" s="6" t="s">
        <v>718</v>
      </c>
      <c r="D277" s="6" t="s">
        <v>1103</v>
      </c>
      <c r="E277" s="8">
        <v>43378</v>
      </c>
    </row>
    <row r="278" spans="2:5" x14ac:dyDescent="0.3">
      <c r="B278" s="7" t="s">
        <v>337</v>
      </c>
      <c r="C278" s="6" t="s">
        <v>719</v>
      </c>
      <c r="D278" s="6" t="s">
        <v>1104</v>
      </c>
      <c r="E278" s="8">
        <v>43481</v>
      </c>
    </row>
    <row r="279" spans="2:5" x14ac:dyDescent="0.3">
      <c r="B279" s="7" t="s">
        <v>338</v>
      </c>
      <c r="C279" s="6" t="s">
        <v>720</v>
      </c>
      <c r="D279" s="6" t="s">
        <v>1105</v>
      </c>
      <c r="E279" s="8">
        <v>44347</v>
      </c>
    </row>
    <row r="280" spans="2:5" x14ac:dyDescent="0.3">
      <c r="B280" s="7" t="s">
        <v>561</v>
      </c>
      <c r="C280" s="6" t="s">
        <v>945</v>
      </c>
      <c r="D280" s="6" t="s">
        <v>1331</v>
      </c>
      <c r="E280" s="8">
        <v>41689</v>
      </c>
    </row>
    <row r="281" spans="2:5" x14ac:dyDescent="0.3">
      <c r="B281" s="7" t="s">
        <v>339</v>
      </c>
      <c r="C281" s="6" t="s">
        <v>721</v>
      </c>
      <c r="D281" s="6" t="s">
        <v>1106</v>
      </c>
      <c r="E281" s="8">
        <v>42779</v>
      </c>
    </row>
    <row r="282" spans="2:5" x14ac:dyDescent="0.3">
      <c r="B282" s="7" t="s">
        <v>340</v>
      </c>
      <c r="C282" s="6" t="s">
        <v>722</v>
      </c>
      <c r="D282" s="6" t="s">
        <v>1107</v>
      </c>
      <c r="E282" s="8">
        <v>42779</v>
      </c>
    </row>
    <row r="283" spans="2:5" x14ac:dyDescent="0.3">
      <c r="B283" s="7" t="s">
        <v>341</v>
      </c>
      <c r="C283" s="6" t="s">
        <v>723</v>
      </c>
      <c r="D283" s="6" t="s">
        <v>1108</v>
      </c>
      <c r="E283" s="8">
        <v>43927</v>
      </c>
    </row>
    <row r="284" spans="2:5" x14ac:dyDescent="0.3">
      <c r="B284" s="7" t="s">
        <v>562</v>
      </c>
      <c r="C284" s="6" t="s">
        <v>946</v>
      </c>
      <c r="D284" s="6" t="s">
        <v>1332</v>
      </c>
      <c r="E284" s="8">
        <v>43726</v>
      </c>
    </row>
    <row r="285" spans="2:5" x14ac:dyDescent="0.3">
      <c r="B285" s="7" t="s">
        <v>342</v>
      </c>
      <c r="C285" s="6" t="s">
        <v>724</v>
      </c>
      <c r="D285" s="6" t="s">
        <v>1109</v>
      </c>
      <c r="E285" s="8">
        <v>44267</v>
      </c>
    </row>
    <row r="286" spans="2:5" x14ac:dyDescent="0.3">
      <c r="B286" s="7" t="s">
        <v>343</v>
      </c>
      <c r="C286" s="6" t="s">
        <v>725</v>
      </c>
      <c r="D286" s="6" t="s">
        <v>1110</v>
      </c>
      <c r="E286" s="8">
        <v>42257</v>
      </c>
    </row>
    <row r="287" spans="2:5" x14ac:dyDescent="0.3">
      <c r="B287" s="7" t="s">
        <v>344</v>
      </c>
      <c r="C287" s="6" t="s">
        <v>726</v>
      </c>
      <c r="D287" s="6" t="s">
        <v>1111</v>
      </c>
      <c r="E287" s="8">
        <v>43496</v>
      </c>
    </row>
    <row r="288" spans="2:5" x14ac:dyDescent="0.3">
      <c r="B288" s="7" t="s">
        <v>345</v>
      </c>
      <c r="C288" s="6" t="s">
        <v>727</v>
      </c>
      <c r="D288" s="6" t="s">
        <v>1112</v>
      </c>
      <c r="E288" s="8">
        <v>42681</v>
      </c>
    </row>
    <row r="289" spans="2:5" x14ac:dyDescent="0.3">
      <c r="B289" s="7" t="s">
        <v>346</v>
      </c>
      <c r="C289" s="6" t="s">
        <v>728</v>
      </c>
      <c r="D289" s="6" t="s">
        <v>1113</v>
      </c>
      <c r="E289" s="8">
        <v>42250</v>
      </c>
    </row>
    <row r="290" spans="2:5" x14ac:dyDescent="0.3">
      <c r="B290" s="7" t="s">
        <v>347</v>
      </c>
      <c r="C290" s="6" t="s">
        <v>729</v>
      </c>
      <c r="D290" s="6" t="s">
        <v>1114</v>
      </c>
      <c r="E290" s="8">
        <v>42318</v>
      </c>
    </row>
    <row r="291" spans="2:5" x14ac:dyDescent="0.3">
      <c r="B291" s="7" t="s">
        <v>348</v>
      </c>
      <c r="C291" s="6" t="s">
        <v>730</v>
      </c>
      <c r="D291" s="6" t="s">
        <v>1115</v>
      </c>
      <c r="E291" s="8">
        <v>40809</v>
      </c>
    </row>
    <row r="292" spans="2:5" x14ac:dyDescent="0.3">
      <c r="B292" s="7" t="s">
        <v>349</v>
      </c>
      <c r="C292" s="6" t="s">
        <v>731</v>
      </c>
      <c r="D292" s="6" t="s">
        <v>1116</v>
      </c>
      <c r="E292" s="8">
        <v>44537</v>
      </c>
    </row>
    <row r="293" spans="2:5" x14ac:dyDescent="0.3">
      <c r="B293" s="7" t="s">
        <v>350</v>
      </c>
      <c r="C293" s="6" t="s">
        <v>732</v>
      </c>
      <c r="D293" s="6" t="s">
        <v>1117</v>
      </c>
      <c r="E293" s="8">
        <v>44350</v>
      </c>
    </row>
    <row r="294" spans="2:5" x14ac:dyDescent="0.3">
      <c r="B294" s="7" t="s">
        <v>351</v>
      </c>
      <c r="C294" s="6" t="s">
        <v>733</v>
      </c>
      <c r="D294" s="6" t="s">
        <v>1118</v>
      </c>
      <c r="E294" s="8">
        <v>44154</v>
      </c>
    </row>
    <row r="295" spans="2:5" x14ac:dyDescent="0.3">
      <c r="B295" s="7" t="s">
        <v>352</v>
      </c>
      <c r="C295" s="6" t="s">
        <v>734</v>
      </c>
      <c r="D295" s="6" t="s">
        <v>1119</v>
      </c>
      <c r="E295" s="8">
        <v>43186</v>
      </c>
    </row>
    <row r="296" spans="2:5" x14ac:dyDescent="0.3">
      <c r="B296" s="7" t="s">
        <v>353</v>
      </c>
      <c r="C296" s="6" t="s">
        <v>735</v>
      </c>
      <c r="D296" s="6" t="s">
        <v>1120</v>
      </c>
      <c r="E296" s="8">
        <v>42881</v>
      </c>
    </row>
    <row r="297" spans="2:5" x14ac:dyDescent="0.3">
      <c r="B297" s="7" t="s">
        <v>354</v>
      </c>
      <c r="C297" s="6" t="s">
        <v>736</v>
      </c>
      <c r="D297" s="6" t="s">
        <v>1121</v>
      </c>
      <c r="E297" s="8">
        <v>41424</v>
      </c>
    </row>
    <row r="298" spans="2:5" x14ac:dyDescent="0.3">
      <c r="B298" s="7" t="s">
        <v>355</v>
      </c>
      <c r="C298" s="6" t="s">
        <v>737</v>
      </c>
      <c r="D298" s="6" t="s">
        <v>1122</v>
      </c>
      <c r="E298" s="8">
        <v>42243</v>
      </c>
    </row>
    <row r="299" spans="2:5" x14ac:dyDescent="0.3">
      <c r="B299" s="7" t="s">
        <v>356</v>
      </c>
      <c r="C299" s="6" t="s">
        <v>738</v>
      </c>
      <c r="D299" s="6" t="s">
        <v>1123</v>
      </c>
      <c r="E299" s="8">
        <v>44140</v>
      </c>
    </row>
    <row r="300" spans="2:5" x14ac:dyDescent="0.3">
      <c r="B300" s="7" t="s">
        <v>357</v>
      </c>
      <c r="C300" s="6" t="s">
        <v>739</v>
      </c>
      <c r="D300" s="6" t="s">
        <v>1124</v>
      </c>
      <c r="E300" s="8">
        <v>43528</v>
      </c>
    </row>
    <row r="301" spans="2:5" x14ac:dyDescent="0.3">
      <c r="B301" s="7" t="s">
        <v>358</v>
      </c>
      <c r="C301" s="6" t="s">
        <v>740</v>
      </c>
      <c r="D301" s="6" t="s">
        <v>1125</v>
      </c>
      <c r="E301" s="8">
        <v>43280</v>
      </c>
    </row>
    <row r="302" spans="2:5" x14ac:dyDescent="0.3">
      <c r="B302" s="7" t="s">
        <v>358</v>
      </c>
      <c r="C302" s="6" t="s">
        <v>741</v>
      </c>
      <c r="D302" s="6" t="s">
        <v>1126</v>
      </c>
      <c r="E302" s="8">
        <v>43280</v>
      </c>
    </row>
    <row r="303" spans="2:5" x14ac:dyDescent="0.3">
      <c r="B303" s="7" t="s">
        <v>359</v>
      </c>
      <c r="C303" s="6" t="s">
        <v>742</v>
      </c>
      <c r="D303" s="6" t="s">
        <v>1127</v>
      </c>
      <c r="E303" s="8">
        <v>44809</v>
      </c>
    </row>
    <row r="304" spans="2:5" x14ac:dyDescent="0.3">
      <c r="B304" s="7" t="s">
        <v>360</v>
      </c>
      <c r="C304" s="6" t="s">
        <v>743</v>
      </c>
      <c r="D304" s="6" t="s">
        <v>1128</v>
      </c>
      <c r="E304" s="8">
        <v>41792</v>
      </c>
    </row>
    <row r="305" spans="2:5" x14ac:dyDescent="0.3">
      <c r="B305" s="7" t="s">
        <v>361</v>
      </c>
      <c r="C305" s="6" t="s">
        <v>744</v>
      </c>
      <c r="D305" s="6" t="s">
        <v>1129</v>
      </c>
      <c r="E305" s="8">
        <v>40178</v>
      </c>
    </row>
    <row r="306" spans="2:5" x14ac:dyDescent="0.3">
      <c r="B306" s="7" t="s">
        <v>362</v>
      </c>
      <c r="C306" s="6" t="s">
        <v>745</v>
      </c>
      <c r="D306" s="6" t="s">
        <v>1130</v>
      </c>
      <c r="E306" s="8">
        <v>43760</v>
      </c>
    </row>
    <row r="307" spans="2:5" x14ac:dyDescent="0.3">
      <c r="B307" s="7" t="s">
        <v>363</v>
      </c>
      <c r="C307" s="6" t="s">
        <v>746</v>
      </c>
      <c r="D307" s="6" t="s">
        <v>1131</v>
      </c>
      <c r="E307" s="8">
        <v>44102</v>
      </c>
    </row>
    <row r="308" spans="2:5" x14ac:dyDescent="0.3">
      <c r="B308" s="7" t="s">
        <v>364</v>
      </c>
      <c r="C308" s="6" t="s">
        <v>747</v>
      </c>
      <c r="D308" s="6" t="s">
        <v>1132</v>
      </c>
      <c r="E308" s="8">
        <v>43557</v>
      </c>
    </row>
    <row r="309" spans="2:5" x14ac:dyDescent="0.3">
      <c r="B309" s="7" t="s">
        <v>365</v>
      </c>
      <c r="C309" s="6" t="s">
        <v>748</v>
      </c>
      <c r="D309" s="6" t="s">
        <v>1133</v>
      </c>
      <c r="E309" s="8">
        <v>43306</v>
      </c>
    </row>
    <row r="310" spans="2:5" x14ac:dyDescent="0.3">
      <c r="B310" s="7" t="s">
        <v>366</v>
      </c>
      <c r="C310" s="6" t="s">
        <v>749</v>
      </c>
      <c r="D310" s="6" t="s">
        <v>1134</v>
      </c>
      <c r="E310" s="8">
        <v>43213</v>
      </c>
    </row>
    <row r="311" spans="2:5" x14ac:dyDescent="0.3">
      <c r="B311" s="7" t="s">
        <v>367</v>
      </c>
      <c r="C311" s="6" t="s">
        <v>750</v>
      </c>
      <c r="D311" s="6" t="s">
        <v>1135</v>
      </c>
      <c r="E311" s="8">
        <v>42916</v>
      </c>
    </row>
    <row r="312" spans="2:5" x14ac:dyDescent="0.3">
      <c r="B312" s="7" t="s">
        <v>368</v>
      </c>
      <c r="C312" s="6" t="s">
        <v>751</v>
      </c>
      <c r="D312" s="6" t="s">
        <v>1136</v>
      </c>
      <c r="E312" s="8">
        <v>44707</v>
      </c>
    </row>
    <row r="313" spans="2:5" x14ac:dyDescent="0.3">
      <c r="B313" s="7" t="s">
        <v>373</v>
      </c>
      <c r="C313" s="6" t="s">
        <v>756</v>
      </c>
      <c r="D313" s="6" t="s">
        <v>1141</v>
      </c>
      <c r="E313" s="8">
        <v>41709</v>
      </c>
    </row>
    <row r="314" spans="2:5" x14ac:dyDescent="0.3">
      <c r="B314" s="7" t="s">
        <v>376</v>
      </c>
      <c r="C314" s="6" t="s">
        <v>759</v>
      </c>
      <c r="D314" s="6" t="s">
        <v>1144</v>
      </c>
      <c r="E314" s="8">
        <v>43839</v>
      </c>
    </row>
    <row r="315" spans="2:5" x14ac:dyDescent="0.3">
      <c r="B315" s="7" t="s">
        <v>563</v>
      </c>
      <c r="C315" s="6" t="s">
        <v>947</v>
      </c>
      <c r="D315" s="6" t="s">
        <v>1333</v>
      </c>
      <c r="E315" s="8">
        <v>41739</v>
      </c>
    </row>
    <row r="316" spans="2:5" x14ac:dyDescent="0.3">
      <c r="B316" s="7" t="s">
        <v>564</v>
      </c>
      <c r="C316" s="6" t="s">
        <v>948</v>
      </c>
      <c r="D316" s="6" t="s">
        <v>1334</v>
      </c>
      <c r="E316" s="8">
        <v>44484</v>
      </c>
    </row>
    <row r="317" spans="2:5" x14ac:dyDescent="0.3">
      <c r="B317" s="7" t="s">
        <v>369</v>
      </c>
      <c r="C317" s="6" t="s">
        <v>752</v>
      </c>
      <c r="D317" s="6" t="s">
        <v>1137</v>
      </c>
      <c r="E317" s="8">
        <v>44522</v>
      </c>
    </row>
    <row r="318" spans="2:5" x14ac:dyDescent="0.3">
      <c r="B318" s="7" t="s">
        <v>370</v>
      </c>
      <c r="C318" s="6" t="s">
        <v>753</v>
      </c>
      <c r="D318" s="6" t="s">
        <v>1138</v>
      </c>
      <c r="E318" s="8">
        <v>42228</v>
      </c>
    </row>
    <row r="319" spans="2:5" x14ac:dyDescent="0.3">
      <c r="B319" s="7" t="s">
        <v>372</v>
      </c>
      <c r="C319" s="6" t="s">
        <v>755</v>
      </c>
      <c r="D319" s="6" t="s">
        <v>1140</v>
      </c>
      <c r="E319" s="8">
        <v>44797</v>
      </c>
    </row>
    <row r="320" spans="2:5" x14ac:dyDescent="0.3">
      <c r="B320" s="7" t="s">
        <v>374</v>
      </c>
      <c r="C320" s="6" t="s">
        <v>757</v>
      </c>
      <c r="D320" s="6" t="s">
        <v>1142</v>
      </c>
      <c r="E320" s="8">
        <v>44637</v>
      </c>
    </row>
    <row r="321" spans="2:5" x14ac:dyDescent="0.3">
      <c r="B321" s="7" t="s">
        <v>375</v>
      </c>
      <c r="C321" s="6" t="s">
        <v>758</v>
      </c>
      <c r="D321" s="6" t="s">
        <v>1143</v>
      </c>
      <c r="E321" s="8">
        <v>43578</v>
      </c>
    </row>
    <row r="322" spans="2:5" x14ac:dyDescent="0.3">
      <c r="B322" s="7" t="s">
        <v>378</v>
      </c>
      <c r="C322" s="6" t="s">
        <v>761</v>
      </c>
      <c r="D322" s="6" t="s">
        <v>1146</v>
      </c>
      <c r="E322" s="8">
        <v>43888</v>
      </c>
    </row>
    <row r="323" spans="2:5" x14ac:dyDescent="0.3">
      <c r="B323" s="7" t="s">
        <v>379</v>
      </c>
      <c r="C323" s="6" t="s">
        <v>762</v>
      </c>
      <c r="D323" s="6" t="s">
        <v>1147</v>
      </c>
      <c r="E323" s="8">
        <v>44263</v>
      </c>
    </row>
    <row r="324" spans="2:5" x14ac:dyDescent="0.3">
      <c r="B324" s="7" t="s">
        <v>381</v>
      </c>
      <c r="C324" s="6" t="s">
        <v>764</v>
      </c>
      <c r="D324" s="6" t="s">
        <v>1149</v>
      </c>
      <c r="E324" s="8">
        <v>44617</v>
      </c>
    </row>
    <row r="325" spans="2:5" x14ac:dyDescent="0.3">
      <c r="B325" s="7" t="s">
        <v>382</v>
      </c>
      <c r="C325" s="6" t="s">
        <v>765</v>
      </c>
      <c r="D325" s="6" t="s">
        <v>1150</v>
      </c>
      <c r="E325" s="8">
        <v>44439</v>
      </c>
    </row>
    <row r="326" spans="2:5" x14ac:dyDescent="0.3">
      <c r="B326" s="7" t="s">
        <v>383</v>
      </c>
      <c r="C326" s="6" t="s">
        <v>766</v>
      </c>
      <c r="D326" s="6" t="s">
        <v>1151</v>
      </c>
      <c r="E326" s="8">
        <v>43423</v>
      </c>
    </row>
    <row r="327" spans="2:5" x14ac:dyDescent="0.3">
      <c r="B327" s="7" t="s">
        <v>565</v>
      </c>
      <c r="C327" s="6" t="s">
        <v>949</v>
      </c>
      <c r="D327" s="6" t="s">
        <v>1335</v>
      </c>
      <c r="E327" s="8">
        <v>42468</v>
      </c>
    </row>
    <row r="328" spans="2:5" x14ac:dyDescent="0.3">
      <c r="B328" s="7" t="s">
        <v>566</v>
      </c>
      <c r="C328" s="6" t="s">
        <v>950</v>
      </c>
      <c r="D328" s="6" t="s">
        <v>1336</v>
      </c>
      <c r="E328" s="8">
        <v>42849</v>
      </c>
    </row>
    <row r="329" spans="2:5" x14ac:dyDescent="0.3">
      <c r="B329" s="7" t="s">
        <v>567</v>
      </c>
      <c r="C329" s="6" t="s">
        <v>951</v>
      </c>
      <c r="D329" s="6" t="s">
        <v>1337</v>
      </c>
      <c r="E329" s="8">
        <v>43292</v>
      </c>
    </row>
    <row r="330" spans="2:5" x14ac:dyDescent="0.3">
      <c r="B330" s="7" t="s">
        <v>568</v>
      </c>
      <c r="C330" s="6" t="s">
        <v>952</v>
      </c>
      <c r="D330" s="6" t="s">
        <v>1338</v>
      </c>
      <c r="E330" s="8">
        <v>43196</v>
      </c>
    </row>
    <row r="331" spans="2:5" x14ac:dyDescent="0.3">
      <c r="B331" s="7" t="s">
        <v>569</v>
      </c>
      <c r="C331" s="6" t="s">
        <v>953</v>
      </c>
      <c r="D331" s="6" t="s">
        <v>1339</v>
      </c>
      <c r="E331" s="8">
        <v>43948</v>
      </c>
    </row>
    <row r="332" spans="2:5" x14ac:dyDescent="0.3">
      <c r="B332" s="7" t="s">
        <v>371</v>
      </c>
      <c r="C332" s="6" t="s">
        <v>754</v>
      </c>
      <c r="D332" s="6" t="s">
        <v>1139</v>
      </c>
      <c r="E332" s="8">
        <v>44162</v>
      </c>
    </row>
    <row r="333" spans="2:5" x14ac:dyDescent="0.3">
      <c r="B333" s="7" t="s">
        <v>377</v>
      </c>
      <c r="C333" s="6" t="s">
        <v>760</v>
      </c>
      <c r="D333" s="6" t="s">
        <v>1145</v>
      </c>
      <c r="E333" s="8">
        <v>43403</v>
      </c>
    </row>
    <row r="334" spans="2:5" x14ac:dyDescent="0.3">
      <c r="B334" s="7" t="s">
        <v>380</v>
      </c>
      <c r="C334" s="6" t="s">
        <v>763</v>
      </c>
      <c r="D334" s="6" t="s">
        <v>1148</v>
      </c>
      <c r="E334" s="8">
        <v>44291</v>
      </c>
    </row>
    <row r="335" spans="2:5" x14ac:dyDescent="0.3">
      <c r="B335" s="7" t="s">
        <v>384</v>
      </c>
      <c r="C335" s="6" t="s">
        <v>767</v>
      </c>
      <c r="D335" s="6" t="s">
        <v>1152</v>
      </c>
      <c r="E335" s="8">
        <v>44657</v>
      </c>
    </row>
    <row r="336" spans="2:5" x14ac:dyDescent="0.3">
      <c r="B336" s="7" t="s">
        <v>570</v>
      </c>
      <c r="C336" s="6" t="s">
        <v>954</v>
      </c>
      <c r="D336" s="6" t="s">
        <v>1340</v>
      </c>
      <c r="E336" s="8">
        <v>44841</v>
      </c>
    </row>
    <row r="337" spans="2:5" x14ac:dyDescent="0.3">
      <c r="B337" s="7" t="s">
        <v>572</v>
      </c>
      <c r="C337" s="6" t="s">
        <v>956</v>
      </c>
      <c r="D337" s="6" t="s">
        <v>1342</v>
      </c>
      <c r="E337" s="8">
        <v>40681</v>
      </c>
    </row>
    <row r="338" spans="2:5" x14ac:dyDescent="0.3">
      <c r="B338" s="7" t="s">
        <v>573</v>
      </c>
      <c r="C338" s="6" t="s">
        <v>957</v>
      </c>
      <c r="D338" s="6" t="s">
        <v>1343</v>
      </c>
      <c r="E338" s="8">
        <v>42051</v>
      </c>
    </row>
    <row r="339" spans="2:5" x14ac:dyDescent="0.3">
      <c r="B339" s="7" t="s">
        <v>574</v>
      </c>
      <c r="C339" s="6" t="s">
        <v>958</v>
      </c>
      <c r="D339" s="6" t="s">
        <v>1344</v>
      </c>
      <c r="E339" s="8">
        <v>43447</v>
      </c>
    </row>
    <row r="340" spans="2:5" x14ac:dyDescent="0.3">
      <c r="B340" s="7" t="s">
        <v>571</v>
      </c>
      <c r="C340" s="6" t="s">
        <v>955</v>
      </c>
      <c r="D340" s="6" t="s">
        <v>1341</v>
      </c>
      <c r="E340" s="8">
        <v>41996</v>
      </c>
    </row>
    <row r="341" spans="2:5" x14ac:dyDescent="0.3">
      <c r="B341" s="7" t="s">
        <v>385</v>
      </c>
      <c r="C341" s="6" t="s">
        <v>768</v>
      </c>
      <c r="D341" s="6" t="s">
        <v>1153</v>
      </c>
      <c r="E341" s="8">
        <v>40787</v>
      </c>
    </row>
    <row r="342" spans="2:5" x14ac:dyDescent="0.3">
      <c r="B342" s="7" t="s">
        <v>386</v>
      </c>
      <c r="C342" s="6" t="s">
        <v>769</v>
      </c>
      <c r="D342" s="6" t="s">
        <v>1154</v>
      </c>
      <c r="E342" s="8">
        <v>44139</v>
      </c>
    </row>
    <row r="343" spans="2:5" x14ac:dyDescent="0.3">
      <c r="B343" s="7" t="s">
        <v>386</v>
      </c>
      <c r="C343" s="6" t="s">
        <v>770</v>
      </c>
      <c r="D343" s="6" t="s">
        <v>1155</v>
      </c>
      <c r="E343" s="8">
        <v>44208</v>
      </c>
    </row>
    <row r="344" spans="2:5" x14ac:dyDescent="0.3">
      <c r="B344" s="7" t="s">
        <v>388</v>
      </c>
      <c r="C344" s="6" t="s">
        <v>772</v>
      </c>
      <c r="D344" s="6" t="s">
        <v>1157</v>
      </c>
      <c r="E344" s="8">
        <v>44835</v>
      </c>
    </row>
    <row r="345" spans="2:5" x14ac:dyDescent="0.3">
      <c r="B345" s="7" t="s">
        <v>387</v>
      </c>
      <c r="C345" s="6" t="s">
        <v>771</v>
      </c>
      <c r="D345" s="6" t="s">
        <v>1156</v>
      </c>
      <c r="E345" s="8">
        <v>41094</v>
      </c>
    </row>
    <row r="346" spans="2:5" x14ac:dyDescent="0.3">
      <c r="B346" s="7" t="s">
        <v>389</v>
      </c>
      <c r="C346" s="6" t="s">
        <v>773</v>
      </c>
      <c r="D346" s="6" t="s">
        <v>1158</v>
      </c>
      <c r="E346" s="8">
        <v>43531</v>
      </c>
    </row>
    <row r="347" spans="2:5" x14ac:dyDescent="0.3">
      <c r="B347" s="7" t="s">
        <v>390</v>
      </c>
      <c r="C347" s="6" t="s">
        <v>774</v>
      </c>
      <c r="D347" s="6" t="s">
        <v>1159</v>
      </c>
      <c r="E347" s="8">
        <v>44295</v>
      </c>
    </row>
    <row r="348" spans="2:5" x14ac:dyDescent="0.3">
      <c r="B348" s="7" t="s">
        <v>391</v>
      </c>
      <c r="C348" s="6" t="s">
        <v>775</v>
      </c>
      <c r="D348" s="6" t="s">
        <v>1160</v>
      </c>
      <c r="E348" s="8">
        <v>44662</v>
      </c>
    </row>
    <row r="349" spans="2:5" x14ac:dyDescent="0.3">
      <c r="B349" s="7" t="s">
        <v>392</v>
      </c>
      <c r="C349" s="6" t="s">
        <v>776</v>
      </c>
      <c r="D349" s="6" t="s">
        <v>1161</v>
      </c>
      <c r="E349" s="8">
        <v>43249</v>
      </c>
    </row>
    <row r="350" spans="2:5" x14ac:dyDescent="0.3">
      <c r="B350" s="7" t="s">
        <v>393</v>
      </c>
      <c r="C350" s="6" t="s">
        <v>777</v>
      </c>
      <c r="D350" s="6" t="s">
        <v>1162</v>
      </c>
      <c r="E350" s="8">
        <v>44580</v>
      </c>
    </row>
    <row r="351" spans="2:5" x14ac:dyDescent="0.3">
      <c r="B351" s="7" t="s">
        <v>394</v>
      </c>
      <c r="C351" s="6" t="s">
        <v>778</v>
      </c>
      <c r="D351" s="6" t="s">
        <v>1163</v>
      </c>
      <c r="E351" s="8">
        <v>40976</v>
      </c>
    </row>
    <row r="352" spans="2:5" x14ac:dyDescent="0.3">
      <c r="B352" s="7" t="s">
        <v>395</v>
      </c>
      <c r="C352" s="6" t="s">
        <v>779</v>
      </c>
      <c r="D352" s="6" t="s">
        <v>1164</v>
      </c>
      <c r="E352" s="8">
        <v>40189</v>
      </c>
    </row>
    <row r="353" spans="2:5" x14ac:dyDescent="0.3">
      <c r="B353" s="7" t="s">
        <v>396</v>
      </c>
      <c r="C353" s="6" t="s">
        <v>780</v>
      </c>
      <c r="D353" s="6" t="s">
        <v>1165</v>
      </c>
      <c r="E353" s="8">
        <v>44372</v>
      </c>
    </row>
    <row r="354" spans="2:5" x14ac:dyDescent="0.3">
      <c r="B354" s="7" t="s">
        <v>398</v>
      </c>
      <c r="C354" s="6" t="s">
        <v>782</v>
      </c>
      <c r="D354" s="6" t="s">
        <v>1167</v>
      </c>
      <c r="E354" s="8">
        <v>43059</v>
      </c>
    </row>
    <row r="355" spans="2:5" x14ac:dyDescent="0.3">
      <c r="B355" s="7" t="s">
        <v>399</v>
      </c>
      <c r="C355" s="6" t="s">
        <v>783</v>
      </c>
      <c r="D355" s="6" t="s">
        <v>1168</v>
      </c>
      <c r="E355" s="8">
        <v>42885</v>
      </c>
    </row>
    <row r="356" spans="2:5" ht="22.5" x14ac:dyDescent="0.3">
      <c r="B356" s="7" t="s">
        <v>400</v>
      </c>
      <c r="C356" s="6" t="s">
        <v>784</v>
      </c>
      <c r="D356" s="6" t="s">
        <v>1169</v>
      </c>
      <c r="E356" s="8">
        <v>44092</v>
      </c>
    </row>
    <row r="357" spans="2:5" x14ac:dyDescent="0.3">
      <c r="B357" s="7" t="s">
        <v>397</v>
      </c>
      <c r="C357" s="6" t="s">
        <v>781</v>
      </c>
      <c r="D357" s="6" t="s">
        <v>1166</v>
      </c>
      <c r="E357" s="8">
        <v>43538</v>
      </c>
    </row>
    <row r="358" spans="2:5" x14ac:dyDescent="0.3">
      <c r="B358" s="7" t="s">
        <v>401</v>
      </c>
      <c r="C358" s="6" t="s">
        <v>785</v>
      </c>
      <c r="D358" s="6" t="s">
        <v>1170</v>
      </c>
      <c r="E358" s="8">
        <v>42559</v>
      </c>
    </row>
    <row r="359" spans="2:5" x14ac:dyDescent="0.3">
      <c r="B359" s="7" t="s">
        <v>402</v>
      </c>
      <c r="C359" s="6" t="s">
        <v>786</v>
      </c>
      <c r="D359" s="6" t="s">
        <v>1171</v>
      </c>
      <c r="E359" s="8">
        <v>42011</v>
      </c>
    </row>
    <row r="360" spans="2:5" x14ac:dyDescent="0.3">
      <c r="B360" s="7" t="s">
        <v>403</v>
      </c>
      <c r="C360" s="6" t="s">
        <v>787</v>
      </c>
      <c r="D360" s="6" t="s">
        <v>1172</v>
      </c>
      <c r="E360" s="8">
        <v>44988</v>
      </c>
    </row>
    <row r="361" spans="2:5" x14ac:dyDescent="0.3">
      <c r="B361" s="7" t="s">
        <v>404</v>
      </c>
      <c r="C361" s="6" t="s">
        <v>788</v>
      </c>
      <c r="D361" s="6" t="s">
        <v>1173</v>
      </c>
      <c r="E361" s="8">
        <v>44932</v>
      </c>
    </row>
    <row r="362" spans="2:5" x14ac:dyDescent="0.3">
      <c r="B362" s="7" t="s">
        <v>405</v>
      </c>
      <c r="C362" s="6" t="s">
        <v>789</v>
      </c>
      <c r="D362" s="6" t="s">
        <v>1174</v>
      </c>
      <c r="E362" s="8">
        <v>45043</v>
      </c>
    </row>
    <row r="363" spans="2:5" x14ac:dyDescent="0.3">
      <c r="B363" s="7" t="s">
        <v>406</v>
      </c>
      <c r="C363" s="6" t="s">
        <v>790</v>
      </c>
      <c r="D363" s="6" t="s">
        <v>1175</v>
      </c>
      <c r="E363" s="8">
        <v>45117</v>
      </c>
    </row>
    <row r="364" spans="2:5" x14ac:dyDescent="0.3">
      <c r="B364" s="7" t="s">
        <v>407</v>
      </c>
      <c r="C364" s="6" t="s">
        <v>791</v>
      </c>
      <c r="D364" s="6" t="s">
        <v>1176</v>
      </c>
      <c r="E364" s="8">
        <v>45030</v>
      </c>
    </row>
    <row r="365" spans="2:5" x14ac:dyDescent="0.3">
      <c r="B365" s="7" t="s">
        <v>408</v>
      </c>
      <c r="C365" s="6" t="s">
        <v>792</v>
      </c>
      <c r="D365" s="6" t="s">
        <v>1177</v>
      </c>
      <c r="E365" s="8">
        <v>43644</v>
      </c>
    </row>
    <row r="366" spans="2:5" x14ac:dyDescent="0.3">
      <c r="B366" s="7" t="s">
        <v>409</v>
      </c>
      <c r="C366" s="6" t="s">
        <v>793</v>
      </c>
      <c r="D366" s="6" t="s">
        <v>1178</v>
      </c>
      <c r="E366" s="8">
        <v>41642</v>
      </c>
    </row>
    <row r="367" spans="2:5" x14ac:dyDescent="0.3">
      <c r="B367" s="7" t="s">
        <v>410</v>
      </c>
      <c r="C367" s="6" t="s">
        <v>794</v>
      </c>
      <c r="D367" s="6" t="s">
        <v>1179</v>
      </c>
      <c r="E367" s="8">
        <v>42620</v>
      </c>
    </row>
    <row r="368" spans="2:5" x14ac:dyDescent="0.3">
      <c r="B368" s="7" t="s">
        <v>411</v>
      </c>
      <c r="C368" s="6" t="s">
        <v>795</v>
      </c>
      <c r="D368" s="6" t="s">
        <v>1180</v>
      </c>
      <c r="E368" s="8">
        <v>42979</v>
      </c>
    </row>
    <row r="369" spans="2:5" x14ac:dyDescent="0.3">
      <c r="B369" s="7" t="s">
        <v>412</v>
      </c>
      <c r="C369" s="6" t="s">
        <v>796</v>
      </c>
      <c r="D369" s="6" t="s">
        <v>1181</v>
      </c>
      <c r="E369" s="8">
        <v>44797</v>
      </c>
    </row>
    <row r="370" spans="2:5" x14ac:dyDescent="0.3">
      <c r="B370" s="7" t="s">
        <v>413</v>
      </c>
      <c r="C370" s="6" t="s">
        <v>797</v>
      </c>
      <c r="D370" s="6" t="s">
        <v>1182</v>
      </c>
      <c r="E370" s="8">
        <v>43194</v>
      </c>
    </row>
    <row r="371" spans="2:5" x14ac:dyDescent="0.3">
      <c r="B371" s="7" t="s">
        <v>414</v>
      </c>
      <c r="C371" s="6" t="s">
        <v>798</v>
      </c>
      <c r="D371" s="6" t="s">
        <v>1183</v>
      </c>
      <c r="E371" s="8">
        <v>44543</v>
      </c>
    </row>
    <row r="372" spans="2:5" x14ac:dyDescent="0.3">
      <c r="B372" s="7" t="s">
        <v>415</v>
      </c>
      <c r="C372" s="6" t="s">
        <v>799</v>
      </c>
      <c r="D372" s="6" t="s">
        <v>1184</v>
      </c>
      <c r="E372" s="8">
        <v>45007</v>
      </c>
    </row>
    <row r="373" spans="2:5" x14ac:dyDescent="0.3">
      <c r="B373" s="7" t="s">
        <v>422</v>
      </c>
      <c r="C373" s="6" t="s">
        <v>806</v>
      </c>
      <c r="D373" s="6" t="s">
        <v>1191</v>
      </c>
      <c r="E373" s="8">
        <v>43441</v>
      </c>
    </row>
    <row r="374" spans="2:5" x14ac:dyDescent="0.3">
      <c r="B374" s="7" t="s">
        <v>423</v>
      </c>
      <c r="C374" s="6" t="s">
        <v>807</v>
      </c>
      <c r="D374" s="6" t="s">
        <v>1192</v>
      </c>
      <c r="E374" s="8">
        <v>43488</v>
      </c>
    </row>
    <row r="375" spans="2:5" x14ac:dyDescent="0.3">
      <c r="B375" s="7" t="s">
        <v>575</v>
      </c>
      <c r="C375" s="6" t="s">
        <v>959</v>
      </c>
      <c r="D375" s="6" t="s">
        <v>1345</v>
      </c>
      <c r="E375" s="8">
        <v>40829</v>
      </c>
    </row>
    <row r="376" spans="2:5" x14ac:dyDescent="0.3">
      <c r="B376" s="7" t="s">
        <v>576</v>
      </c>
      <c r="C376" s="6" t="s">
        <v>960</v>
      </c>
      <c r="D376" s="6" t="s">
        <v>1346</v>
      </c>
      <c r="E376" s="8">
        <v>44529</v>
      </c>
    </row>
    <row r="377" spans="2:5" x14ac:dyDescent="0.3">
      <c r="B377" s="7" t="s">
        <v>577</v>
      </c>
      <c r="C377" s="6" t="s">
        <v>961</v>
      </c>
      <c r="D377" s="6" t="s">
        <v>1347</v>
      </c>
      <c r="E377" s="8">
        <v>44795</v>
      </c>
    </row>
    <row r="378" spans="2:5" x14ac:dyDescent="0.3">
      <c r="B378" s="7" t="s">
        <v>416</v>
      </c>
      <c r="C378" s="6" t="s">
        <v>800</v>
      </c>
      <c r="D378" s="6" t="s">
        <v>1185</v>
      </c>
      <c r="E378" s="8">
        <v>43474</v>
      </c>
    </row>
    <row r="379" spans="2:5" x14ac:dyDescent="0.3">
      <c r="B379" s="7" t="s">
        <v>417</v>
      </c>
      <c r="C379" s="6" t="s">
        <v>801</v>
      </c>
      <c r="D379" s="6" t="s">
        <v>1186</v>
      </c>
      <c r="E379" s="8">
        <v>42178</v>
      </c>
    </row>
    <row r="380" spans="2:5" x14ac:dyDescent="0.3">
      <c r="B380" s="7" t="s">
        <v>418</v>
      </c>
      <c r="C380" s="6" t="s">
        <v>802</v>
      </c>
      <c r="D380" s="6" t="s">
        <v>1187</v>
      </c>
      <c r="E380" s="8">
        <v>42361</v>
      </c>
    </row>
    <row r="381" spans="2:5" x14ac:dyDescent="0.3">
      <c r="B381" s="7" t="s">
        <v>419</v>
      </c>
      <c r="C381" s="6" t="s">
        <v>803</v>
      </c>
      <c r="D381" s="6" t="s">
        <v>1188</v>
      </c>
      <c r="E381" s="8">
        <v>42522</v>
      </c>
    </row>
    <row r="382" spans="2:5" x14ac:dyDescent="0.3">
      <c r="B382" s="7" t="s">
        <v>420</v>
      </c>
      <c r="C382" s="6" t="s">
        <v>804</v>
      </c>
      <c r="D382" s="6" t="s">
        <v>1189</v>
      </c>
      <c r="E382" s="8">
        <v>44231</v>
      </c>
    </row>
    <row r="383" spans="2:5" x14ac:dyDescent="0.3">
      <c r="B383" s="7" t="s">
        <v>421</v>
      </c>
      <c r="C383" s="6" t="s">
        <v>805</v>
      </c>
      <c r="D383" s="6" t="s">
        <v>1190</v>
      </c>
      <c r="E383" s="8">
        <v>44200</v>
      </c>
    </row>
    <row r="384" spans="2:5" x14ac:dyDescent="0.3">
      <c r="B384" s="7" t="s">
        <v>429</v>
      </c>
      <c r="C384" s="6" t="s">
        <v>813</v>
      </c>
      <c r="D384" s="6" t="s">
        <v>1198</v>
      </c>
      <c r="E384" s="8">
        <v>43700</v>
      </c>
    </row>
    <row r="385" spans="2:5" x14ac:dyDescent="0.3">
      <c r="B385" s="7" t="s">
        <v>578</v>
      </c>
      <c r="C385" s="6" t="s">
        <v>962</v>
      </c>
      <c r="D385" s="6" t="s">
        <v>1348</v>
      </c>
      <c r="E385" s="8">
        <v>44285</v>
      </c>
    </row>
    <row r="386" spans="2:5" x14ac:dyDescent="0.3">
      <c r="B386" s="7" t="s">
        <v>424</v>
      </c>
      <c r="C386" s="6" t="s">
        <v>808</v>
      </c>
      <c r="D386" s="6" t="s">
        <v>1193</v>
      </c>
      <c r="E386" s="8">
        <v>44826</v>
      </c>
    </row>
    <row r="387" spans="2:5" x14ac:dyDescent="0.3">
      <c r="B387" s="7" t="s">
        <v>425</v>
      </c>
      <c r="C387" s="6" t="s">
        <v>809</v>
      </c>
      <c r="D387" s="6" t="s">
        <v>1194</v>
      </c>
      <c r="E387" s="8">
        <v>40966</v>
      </c>
    </row>
    <row r="388" spans="2:5" x14ac:dyDescent="0.3">
      <c r="B388" s="7" t="s">
        <v>426</v>
      </c>
      <c r="C388" s="6" t="s">
        <v>810</v>
      </c>
      <c r="D388" s="6" t="s">
        <v>1195</v>
      </c>
      <c r="E388" s="8">
        <v>41414</v>
      </c>
    </row>
    <row r="389" spans="2:5" ht="22.5" x14ac:dyDescent="0.3">
      <c r="B389" s="7" t="s">
        <v>427</v>
      </c>
      <c r="C389" s="6" t="s">
        <v>811</v>
      </c>
      <c r="D389" s="6" t="s">
        <v>1196</v>
      </c>
      <c r="E389" s="8">
        <v>41291</v>
      </c>
    </row>
    <row r="390" spans="2:5" x14ac:dyDescent="0.3">
      <c r="B390" s="7" t="s">
        <v>428</v>
      </c>
      <c r="C390" s="6" t="s">
        <v>812</v>
      </c>
      <c r="D390" s="6" t="s">
        <v>1197</v>
      </c>
      <c r="E390" s="8">
        <v>41253</v>
      </c>
    </row>
    <row r="391" spans="2:5" x14ac:dyDescent="0.3">
      <c r="B391" s="7" t="s">
        <v>430</v>
      </c>
      <c r="C391" s="6" t="s">
        <v>814</v>
      </c>
      <c r="D391" s="6" t="s">
        <v>1199</v>
      </c>
      <c r="E391" s="8">
        <v>44544</v>
      </c>
    </row>
    <row r="392" spans="2:5" x14ac:dyDescent="0.3">
      <c r="B392" s="7" t="s">
        <v>579</v>
      </c>
      <c r="C392" s="6" t="s">
        <v>963</v>
      </c>
      <c r="D392" s="6" t="s">
        <v>1349</v>
      </c>
      <c r="E392" s="8">
        <v>44196</v>
      </c>
    </row>
    <row r="393" spans="2:5" x14ac:dyDescent="0.3">
      <c r="B393" s="7" t="s">
        <v>431</v>
      </c>
      <c r="C393" s="6" t="s">
        <v>815</v>
      </c>
      <c r="D393" s="6" t="s">
        <v>1200</v>
      </c>
      <c r="E393" s="8">
        <v>42058</v>
      </c>
    </row>
    <row r="394" spans="2:5" x14ac:dyDescent="0.3">
      <c r="B394" s="7" t="s">
        <v>432</v>
      </c>
      <c r="C394" s="6" t="s">
        <v>1488</v>
      </c>
      <c r="D394" s="6" t="s">
        <v>1201</v>
      </c>
      <c r="E394" s="8">
        <v>43151</v>
      </c>
    </row>
    <row r="395" spans="2:5" x14ac:dyDescent="0.3">
      <c r="B395" s="7" t="s">
        <v>433</v>
      </c>
      <c r="C395" s="6" t="s">
        <v>816</v>
      </c>
      <c r="D395" s="6" t="s">
        <v>1202</v>
      </c>
      <c r="E395" s="8">
        <v>41320</v>
      </c>
    </row>
    <row r="396" spans="2:5" x14ac:dyDescent="0.3">
      <c r="B396" s="7" t="s">
        <v>434</v>
      </c>
      <c r="C396" s="6" t="s">
        <v>817</v>
      </c>
      <c r="D396" s="6" t="s">
        <v>1203</v>
      </c>
      <c r="E396" s="8">
        <v>40942</v>
      </c>
    </row>
    <row r="397" spans="2:5" x14ac:dyDescent="0.3">
      <c r="B397" s="7" t="s">
        <v>435</v>
      </c>
      <c r="C397" s="6" t="s">
        <v>818</v>
      </c>
      <c r="D397" s="6" t="s">
        <v>1204</v>
      </c>
      <c r="E397" s="8">
        <v>44202</v>
      </c>
    </row>
    <row r="398" spans="2:5" x14ac:dyDescent="0.3">
      <c r="B398" s="7" t="s">
        <v>435</v>
      </c>
      <c r="C398" s="6" t="s">
        <v>819</v>
      </c>
      <c r="D398" s="6" t="s">
        <v>1205</v>
      </c>
      <c r="E398" s="8">
        <v>44446</v>
      </c>
    </row>
    <row r="399" spans="2:5" x14ac:dyDescent="0.3">
      <c r="B399" s="7" t="s">
        <v>436</v>
      </c>
      <c r="C399" s="6" t="s">
        <v>820</v>
      </c>
      <c r="D399" s="6" t="s">
        <v>1206</v>
      </c>
      <c r="E399" s="8">
        <v>42747</v>
      </c>
    </row>
    <row r="400" spans="2:5" x14ac:dyDescent="0.3">
      <c r="B400" s="7" t="s">
        <v>437</v>
      </c>
      <c r="C400" s="6" t="s">
        <v>821</v>
      </c>
      <c r="D400" s="6" t="s">
        <v>1207</v>
      </c>
      <c r="E400" s="8">
        <v>43092</v>
      </c>
    </row>
    <row r="401" spans="2:5" x14ac:dyDescent="0.3">
      <c r="B401" s="7" t="s">
        <v>438</v>
      </c>
      <c r="C401" s="6" t="s">
        <v>822</v>
      </c>
      <c r="D401" s="6" t="s">
        <v>1208</v>
      </c>
      <c r="E401" s="8">
        <v>44029</v>
      </c>
    </row>
    <row r="402" spans="2:5" x14ac:dyDescent="0.3">
      <c r="B402" s="7" t="s">
        <v>439</v>
      </c>
      <c r="C402" s="6" t="s">
        <v>823</v>
      </c>
      <c r="D402" s="6" t="s">
        <v>1209</v>
      </c>
      <c r="E402" s="8">
        <v>41563</v>
      </c>
    </row>
    <row r="403" spans="2:5" x14ac:dyDescent="0.3">
      <c r="B403" s="7" t="s">
        <v>440</v>
      </c>
      <c r="C403" s="6" t="s">
        <v>824</v>
      </c>
      <c r="D403" s="6" t="s">
        <v>1210</v>
      </c>
      <c r="E403" s="8">
        <v>43137</v>
      </c>
    </row>
    <row r="404" spans="2:5" x14ac:dyDescent="0.3">
      <c r="B404" s="7" t="s">
        <v>442</v>
      </c>
      <c r="C404" s="6" t="s">
        <v>826</v>
      </c>
      <c r="D404" s="6" t="s">
        <v>1212</v>
      </c>
      <c r="E404" s="8">
        <v>43248</v>
      </c>
    </row>
    <row r="405" spans="2:5" x14ac:dyDescent="0.3">
      <c r="B405" s="7" t="s">
        <v>488</v>
      </c>
      <c r="C405" s="6" t="s">
        <v>872</v>
      </c>
      <c r="D405" s="6" t="s">
        <v>1258</v>
      </c>
      <c r="E405" s="8">
        <v>44805</v>
      </c>
    </row>
    <row r="406" spans="2:5" x14ac:dyDescent="0.3">
      <c r="B406" s="7" t="s">
        <v>489</v>
      </c>
      <c r="C406" s="6" t="s">
        <v>873</v>
      </c>
      <c r="D406" s="6" t="s">
        <v>1259</v>
      </c>
      <c r="E406" s="8">
        <v>44053</v>
      </c>
    </row>
    <row r="407" spans="2:5" x14ac:dyDescent="0.3">
      <c r="B407" s="7" t="s">
        <v>580</v>
      </c>
      <c r="C407" s="6" t="s">
        <v>964</v>
      </c>
      <c r="D407" s="6" t="s">
        <v>1350</v>
      </c>
      <c r="E407" s="8">
        <v>44803</v>
      </c>
    </row>
    <row r="408" spans="2:5" x14ac:dyDescent="0.3">
      <c r="B408" s="7" t="s">
        <v>441</v>
      </c>
      <c r="C408" s="6" t="s">
        <v>825</v>
      </c>
      <c r="D408" s="6" t="s">
        <v>1211</v>
      </c>
      <c r="E408" s="8">
        <v>43314</v>
      </c>
    </row>
    <row r="409" spans="2:5" x14ac:dyDescent="0.3">
      <c r="B409" s="7" t="s">
        <v>443</v>
      </c>
      <c r="C409" s="6" t="s">
        <v>827</v>
      </c>
      <c r="D409" s="6" t="s">
        <v>1213</v>
      </c>
      <c r="E409" s="8">
        <v>44176</v>
      </c>
    </row>
    <row r="410" spans="2:5" x14ac:dyDescent="0.3">
      <c r="B410" s="7" t="s">
        <v>444</v>
      </c>
      <c r="C410" s="6" t="s">
        <v>828</v>
      </c>
      <c r="D410" s="6" t="s">
        <v>1214</v>
      </c>
      <c r="E410" s="8">
        <v>43539</v>
      </c>
    </row>
    <row r="411" spans="2:5" x14ac:dyDescent="0.3">
      <c r="B411" s="7" t="s">
        <v>445</v>
      </c>
      <c r="C411" s="6" t="s">
        <v>829</v>
      </c>
      <c r="D411" s="6" t="s">
        <v>1215</v>
      </c>
      <c r="E411" s="8">
        <v>43290</v>
      </c>
    </row>
    <row r="412" spans="2:5" x14ac:dyDescent="0.3">
      <c r="B412" s="7" t="s">
        <v>449</v>
      </c>
      <c r="C412" s="6" t="s">
        <v>833</v>
      </c>
      <c r="D412" s="6" t="s">
        <v>1219</v>
      </c>
      <c r="E412" s="8">
        <v>44134</v>
      </c>
    </row>
    <row r="413" spans="2:5" x14ac:dyDescent="0.3">
      <c r="B413" s="7" t="s">
        <v>450</v>
      </c>
      <c r="C413" s="6" t="s">
        <v>834</v>
      </c>
      <c r="D413" s="6" t="s">
        <v>1220</v>
      </c>
      <c r="E413" s="8">
        <v>43927</v>
      </c>
    </row>
    <row r="414" spans="2:5" x14ac:dyDescent="0.3">
      <c r="B414" s="7" t="s">
        <v>451</v>
      </c>
      <c r="C414" s="6" t="s">
        <v>835</v>
      </c>
      <c r="D414" s="6" t="s">
        <v>1221</v>
      </c>
      <c r="E414" s="8">
        <v>43621</v>
      </c>
    </row>
    <row r="415" spans="2:5" x14ac:dyDescent="0.3">
      <c r="B415" s="7" t="s">
        <v>452</v>
      </c>
      <c r="C415" s="6" t="s">
        <v>836</v>
      </c>
      <c r="D415" s="6" t="s">
        <v>1222</v>
      </c>
      <c r="E415" s="8">
        <v>43675</v>
      </c>
    </row>
    <row r="416" spans="2:5" x14ac:dyDescent="0.3">
      <c r="B416" s="7" t="s">
        <v>446</v>
      </c>
      <c r="C416" s="6" t="s">
        <v>830</v>
      </c>
      <c r="D416" s="6" t="s">
        <v>1216</v>
      </c>
      <c r="E416" s="8">
        <v>43739</v>
      </c>
    </row>
    <row r="417" spans="2:5" x14ac:dyDescent="0.3">
      <c r="B417" s="7" t="s">
        <v>447</v>
      </c>
      <c r="C417" s="6" t="s">
        <v>831</v>
      </c>
      <c r="D417" s="6" t="s">
        <v>1217</v>
      </c>
      <c r="E417" s="8">
        <v>43915</v>
      </c>
    </row>
    <row r="418" spans="2:5" x14ac:dyDescent="0.3">
      <c r="B418" s="7" t="s">
        <v>448</v>
      </c>
      <c r="C418" s="6" t="s">
        <v>832</v>
      </c>
      <c r="D418" s="6" t="s">
        <v>1218</v>
      </c>
      <c r="E418" s="8">
        <v>44168</v>
      </c>
    </row>
    <row r="419" spans="2:5" x14ac:dyDescent="0.3">
      <c r="B419" s="7" t="s">
        <v>453</v>
      </c>
      <c r="C419" s="6" t="s">
        <v>837</v>
      </c>
      <c r="D419" s="6" t="s">
        <v>1223</v>
      </c>
      <c r="E419" s="8">
        <v>42039</v>
      </c>
    </row>
    <row r="420" spans="2:5" x14ac:dyDescent="0.3">
      <c r="B420" s="7" t="s">
        <v>454</v>
      </c>
      <c r="C420" s="6" t="s">
        <v>838</v>
      </c>
      <c r="D420" s="6" t="s">
        <v>1224</v>
      </c>
      <c r="E420" s="8">
        <v>43220</v>
      </c>
    </row>
    <row r="421" spans="2:5" x14ac:dyDescent="0.3">
      <c r="B421" s="7" t="s">
        <v>460</v>
      </c>
      <c r="C421" s="6" t="s">
        <v>844</v>
      </c>
      <c r="D421" s="6" t="s">
        <v>1230</v>
      </c>
      <c r="E421" s="8">
        <v>44076</v>
      </c>
    </row>
    <row r="422" spans="2:5" x14ac:dyDescent="0.3">
      <c r="B422" s="7" t="s">
        <v>461</v>
      </c>
      <c r="C422" s="6" t="s">
        <v>845</v>
      </c>
      <c r="D422" s="6" t="s">
        <v>1231</v>
      </c>
      <c r="E422" s="8">
        <v>45050</v>
      </c>
    </row>
    <row r="423" spans="2:5" x14ac:dyDescent="0.3">
      <c r="B423" s="7" t="s">
        <v>463</v>
      </c>
      <c r="C423" s="6" t="s">
        <v>847</v>
      </c>
      <c r="D423" s="6" t="s">
        <v>1233</v>
      </c>
      <c r="E423" s="8">
        <v>44897</v>
      </c>
    </row>
    <row r="424" spans="2:5" x14ac:dyDescent="0.3">
      <c r="B424" s="7" t="s">
        <v>455</v>
      </c>
      <c r="C424" s="6" t="s">
        <v>839</v>
      </c>
      <c r="D424" s="6" t="s">
        <v>1225</v>
      </c>
      <c r="E424" s="8">
        <v>42454</v>
      </c>
    </row>
    <row r="425" spans="2:5" x14ac:dyDescent="0.3">
      <c r="B425" s="7" t="s">
        <v>456</v>
      </c>
      <c r="C425" s="6" t="s">
        <v>840</v>
      </c>
      <c r="D425" s="6" t="s">
        <v>1226</v>
      </c>
      <c r="E425" s="8">
        <v>43448</v>
      </c>
    </row>
    <row r="426" spans="2:5" x14ac:dyDescent="0.3">
      <c r="B426" s="7" t="s">
        <v>457</v>
      </c>
      <c r="C426" s="6" t="s">
        <v>841</v>
      </c>
      <c r="D426" s="6" t="s">
        <v>1227</v>
      </c>
      <c r="E426" s="8">
        <v>43529</v>
      </c>
    </row>
    <row r="427" spans="2:5" x14ac:dyDescent="0.3">
      <c r="B427" s="7" t="s">
        <v>458</v>
      </c>
      <c r="C427" s="6" t="s">
        <v>842</v>
      </c>
      <c r="D427" s="6" t="s">
        <v>1228</v>
      </c>
      <c r="E427" s="8">
        <v>43529</v>
      </c>
    </row>
    <row r="428" spans="2:5" x14ac:dyDescent="0.3">
      <c r="B428" s="7" t="s">
        <v>459</v>
      </c>
      <c r="C428" s="6" t="s">
        <v>843</v>
      </c>
      <c r="D428" s="6" t="s">
        <v>1229</v>
      </c>
      <c r="E428" s="8">
        <v>43819</v>
      </c>
    </row>
    <row r="429" spans="2:5" x14ac:dyDescent="0.3">
      <c r="B429" s="7" t="s">
        <v>462</v>
      </c>
      <c r="C429" s="6" t="s">
        <v>846</v>
      </c>
      <c r="D429" s="6" t="s">
        <v>1232</v>
      </c>
      <c r="E429" s="8">
        <v>43935</v>
      </c>
    </row>
    <row r="430" spans="2:5" x14ac:dyDescent="0.3">
      <c r="B430" s="7" t="s">
        <v>466</v>
      </c>
      <c r="C430" s="6" t="s">
        <v>850</v>
      </c>
      <c r="D430" s="6" t="s">
        <v>1236</v>
      </c>
      <c r="E430" s="8">
        <v>42746</v>
      </c>
    </row>
    <row r="431" spans="2:5" x14ac:dyDescent="0.3">
      <c r="B431" s="7" t="s">
        <v>581</v>
      </c>
      <c r="C431" s="6" t="s">
        <v>965</v>
      </c>
      <c r="D431" s="6" t="s">
        <v>1351</v>
      </c>
      <c r="E431" s="8">
        <v>43521</v>
      </c>
    </row>
    <row r="432" spans="2:5" x14ac:dyDescent="0.3">
      <c r="B432" s="7" t="s">
        <v>464</v>
      </c>
      <c r="C432" s="6" t="s">
        <v>848</v>
      </c>
      <c r="D432" s="6" t="s">
        <v>1234</v>
      </c>
      <c r="E432" s="8">
        <v>43629</v>
      </c>
    </row>
    <row r="433" spans="2:5" x14ac:dyDescent="0.3">
      <c r="B433" s="7" t="s">
        <v>465</v>
      </c>
      <c r="C433" s="6" t="s">
        <v>849</v>
      </c>
      <c r="D433" s="6" t="s">
        <v>1235</v>
      </c>
      <c r="E433" s="8">
        <v>42906</v>
      </c>
    </row>
    <row r="434" spans="2:5" x14ac:dyDescent="0.3">
      <c r="B434" s="7" t="s">
        <v>467</v>
      </c>
      <c r="C434" s="6" t="s">
        <v>851</v>
      </c>
      <c r="D434" s="6" t="s">
        <v>1237</v>
      </c>
      <c r="E434" s="8">
        <v>43745</v>
      </c>
    </row>
    <row r="435" spans="2:5" x14ac:dyDescent="0.3">
      <c r="B435" s="7" t="s">
        <v>468</v>
      </c>
      <c r="C435" s="6" t="s">
        <v>852</v>
      </c>
      <c r="D435" s="6" t="s">
        <v>1238</v>
      </c>
      <c r="E435" s="8">
        <v>43082</v>
      </c>
    </row>
    <row r="436" spans="2:5" x14ac:dyDescent="0.3">
      <c r="B436" s="7" t="s">
        <v>469</v>
      </c>
      <c r="C436" s="6" t="s">
        <v>853</v>
      </c>
      <c r="D436" s="6" t="s">
        <v>1239</v>
      </c>
      <c r="E436" s="8">
        <v>43139</v>
      </c>
    </row>
    <row r="437" spans="2:5" x14ac:dyDescent="0.3">
      <c r="B437" s="7" t="s">
        <v>470</v>
      </c>
      <c r="C437" s="6" t="s">
        <v>854</v>
      </c>
      <c r="D437" s="6" t="s">
        <v>1240</v>
      </c>
      <c r="E437" s="8">
        <v>44634</v>
      </c>
    </row>
    <row r="438" spans="2:5" x14ac:dyDescent="0.3">
      <c r="B438" s="7" t="s">
        <v>471</v>
      </c>
      <c r="C438" s="6" t="s">
        <v>855</v>
      </c>
      <c r="D438" s="6" t="s">
        <v>1241</v>
      </c>
      <c r="E438" s="8">
        <v>44614</v>
      </c>
    </row>
    <row r="439" spans="2:5" x14ac:dyDescent="0.3">
      <c r="B439" s="7" t="s">
        <v>472</v>
      </c>
      <c r="C439" s="6" t="s">
        <v>856</v>
      </c>
      <c r="D439" s="6" t="s">
        <v>1242</v>
      </c>
      <c r="E439" s="8">
        <v>43838</v>
      </c>
    </row>
    <row r="440" spans="2:5" x14ac:dyDescent="0.3">
      <c r="B440" s="7" t="s">
        <v>473</v>
      </c>
      <c r="C440" s="6" t="s">
        <v>857</v>
      </c>
      <c r="D440" s="6" t="s">
        <v>1243</v>
      </c>
      <c r="E440" s="8">
        <v>43909</v>
      </c>
    </row>
    <row r="441" spans="2:5" x14ac:dyDescent="0.3">
      <c r="B441" s="7" t="s">
        <v>474</v>
      </c>
      <c r="C441" s="6" t="s">
        <v>858</v>
      </c>
      <c r="D441" s="6" t="s">
        <v>1244</v>
      </c>
      <c r="E441" s="8">
        <v>41457</v>
      </c>
    </row>
    <row r="442" spans="2:5" x14ac:dyDescent="0.3">
      <c r="B442" s="7" t="s">
        <v>475</v>
      </c>
      <c r="C442" s="6" t="s">
        <v>859</v>
      </c>
      <c r="D442" s="6" t="s">
        <v>1245</v>
      </c>
      <c r="E442" s="8">
        <v>42423</v>
      </c>
    </row>
    <row r="443" spans="2:5" x14ac:dyDescent="0.3">
      <c r="B443" s="7" t="s">
        <v>476</v>
      </c>
      <c r="C443" s="6" t="s">
        <v>860</v>
      </c>
      <c r="D443" s="6" t="s">
        <v>1246</v>
      </c>
      <c r="E443" s="8">
        <v>42587</v>
      </c>
    </row>
    <row r="444" spans="2:5" x14ac:dyDescent="0.3">
      <c r="B444" s="7" t="s">
        <v>477</v>
      </c>
      <c r="C444" s="6" t="s">
        <v>861</v>
      </c>
      <c r="D444" s="6" t="s">
        <v>1247</v>
      </c>
      <c r="E444" s="8">
        <v>45141</v>
      </c>
    </row>
    <row r="445" spans="2:5" x14ac:dyDescent="0.3">
      <c r="B445" s="7" t="s">
        <v>478</v>
      </c>
      <c r="C445" s="6" t="s">
        <v>862</v>
      </c>
      <c r="D445" s="6" t="s">
        <v>1248</v>
      </c>
      <c r="E445" s="8">
        <v>41005</v>
      </c>
    </row>
    <row r="446" spans="2:5" x14ac:dyDescent="0.3">
      <c r="B446" s="7" t="s">
        <v>479</v>
      </c>
      <c r="C446" s="6" t="s">
        <v>863</v>
      </c>
      <c r="D446" s="6" t="s">
        <v>1249</v>
      </c>
      <c r="E446" s="8">
        <v>41604</v>
      </c>
    </row>
    <row r="447" spans="2:5" x14ac:dyDescent="0.3">
      <c r="B447" s="7" t="s">
        <v>1356</v>
      </c>
      <c r="C447" s="6" t="s">
        <v>966</v>
      </c>
      <c r="D447" s="6" t="s">
        <v>1352</v>
      </c>
      <c r="E447" s="8">
        <v>42796</v>
      </c>
    </row>
    <row r="448" spans="2:5" x14ac:dyDescent="0.3">
      <c r="B448" s="7" t="s">
        <v>582</v>
      </c>
      <c r="C448" s="6" t="s">
        <v>967</v>
      </c>
      <c r="D448" s="6" t="s">
        <v>1353</v>
      </c>
      <c r="E448" s="8">
        <v>43332</v>
      </c>
    </row>
    <row r="449" spans="2:5" x14ac:dyDescent="0.3">
      <c r="B449" s="7" t="s">
        <v>480</v>
      </c>
      <c r="C449" s="6" t="s">
        <v>864</v>
      </c>
      <c r="D449" s="6" t="s">
        <v>1250</v>
      </c>
      <c r="E449" s="8">
        <v>41803</v>
      </c>
    </row>
    <row r="450" spans="2:5" x14ac:dyDescent="0.3">
      <c r="B450" s="7" t="s">
        <v>481</v>
      </c>
      <c r="C450" s="6" t="s">
        <v>865</v>
      </c>
      <c r="D450" s="6" t="s">
        <v>1251</v>
      </c>
      <c r="E450" s="8">
        <v>43844</v>
      </c>
    </row>
    <row r="451" spans="2:5" x14ac:dyDescent="0.3">
      <c r="B451" s="7" t="s">
        <v>583</v>
      </c>
      <c r="C451" s="6" t="s">
        <v>968</v>
      </c>
      <c r="D451" s="6" t="s">
        <v>1354</v>
      </c>
      <c r="E451" s="8">
        <v>44875</v>
      </c>
    </row>
    <row r="452" spans="2:5" x14ac:dyDescent="0.3">
      <c r="B452" s="7" t="s">
        <v>482</v>
      </c>
      <c r="C452" s="6" t="s">
        <v>866</v>
      </c>
      <c r="D452" s="6" t="s">
        <v>1252</v>
      </c>
      <c r="E452" s="8">
        <v>42341</v>
      </c>
    </row>
    <row r="453" spans="2:5" x14ac:dyDescent="0.3">
      <c r="B453" s="7" t="s">
        <v>483</v>
      </c>
      <c r="C453" s="6" t="s">
        <v>867</v>
      </c>
      <c r="D453" s="6" t="s">
        <v>1253</v>
      </c>
      <c r="E453" s="8">
        <v>41842</v>
      </c>
    </row>
    <row r="454" spans="2:5" x14ac:dyDescent="0.3">
      <c r="B454" s="7" t="s">
        <v>484</v>
      </c>
      <c r="C454" s="6" t="s">
        <v>868</v>
      </c>
      <c r="D454" s="6" t="s">
        <v>1254</v>
      </c>
      <c r="E454" s="8">
        <v>44070</v>
      </c>
    </row>
    <row r="455" spans="2:5" x14ac:dyDescent="0.3">
      <c r="B455" s="7" t="s">
        <v>485</v>
      </c>
      <c r="C455" s="6" t="s">
        <v>869</v>
      </c>
      <c r="D455" s="6" t="s">
        <v>1255</v>
      </c>
      <c r="E455" s="8">
        <v>41800</v>
      </c>
    </row>
    <row r="456" spans="2:5" x14ac:dyDescent="0.3">
      <c r="B456" s="7" t="s">
        <v>486</v>
      </c>
      <c r="C456" s="6" t="s">
        <v>870</v>
      </c>
      <c r="D456" s="6" t="s">
        <v>1256</v>
      </c>
      <c r="E456" s="8">
        <v>44306</v>
      </c>
    </row>
    <row r="457" spans="2:5" x14ac:dyDescent="0.3">
      <c r="B457" s="7" t="s">
        <v>487</v>
      </c>
      <c r="C457" s="6" t="s">
        <v>871</v>
      </c>
      <c r="D457" s="6" t="s">
        <v>1257</v>
      </c>
      <c r="E457" s="8">
        <v>41704</v>
      </c>
    </row>
    <row r="458" spans="2:5" x14ac:dyDescent="0.3">
      <c r="B458" s="7" t="s">
        <v>1357</v>
      </c>
      <c r="C458" s="6" t="s">
        <v>1489</v>
      </c>
      <c r="D458" s="6" t="s">
        <v>1624</v>
      </c>
      <c r="E458" s="8">
        <v>43220</v>
      </c>
    </row>
    <row r="459" spans="2:5" x14ac:dyDescent="0.3">
      <c r="B459" s="7" t="s">
        <v>1358</v>
      </c>
      <c r="C459" s="6" t="s">
        <v>1490</v>
      </c>
      <c r="D459" s="6" t="s">
        <v>1625</v>
      </c>
      <c r="E459" s="8">
        <v>45110</v>
      </c>
    </row>
    <row r="460" spans="2:5" x14ac:dyDescent="0.3">
      <c r="B460" s="7" t="s">
        <v>1359</v>
      </c>
      <c r="C460" s="6" t="s">
        <v>1491</v>
      </c>
      <c r="D460" s="6" t="s">
        <v>1626</v>
      </c>
      <c r="E460" s="8">
        <v>44102</v>
      </c>
    </row>
    <row r="461" spans="2:5" x14ac:dyDescent="0.3">
      <c r="B461" s="7" t="s">
        <v>1360</v>
      </c>
      <c r="C461" s="6" t="s">
        <v>1492</v>
      </c>
      <c r="D461" s="6" t="s">
        <v>1627</v>
      </c>
      <c r="E461" s="8">
        <v>44174</v>
      </c>
    </row>
    <row r="462" spans="2:5" x14ac:dyDescent="0.3">
      <c r="B462" s="7" t="s">
        <v>1361</v>
      </c>
      <c r="C462" s="6" t="s">
        <v>1493</v>
      </c>
      <c r="D462" s="6" t="s">
        <v>1628</v>
      </c>
      <c r="E462" s="8">
        <v>44132</v>
      </c>
    </row>
    <row r="463" spans="2:5" x14ac:dyDescent="0.3">
      <c r="B463" s="7" t="s">
        <v>1362</v>
      </c>
      <c r="C463" s="6" t="s">
        <v>1494</v>
      </c>
      <c r="D463" s="6" t="s">
        <v>1629</v>
      </c>
      <c r="E463" s="8">
        <v>44799</v>
      </c>
    </row>
    <row r="464" spans="2:5" x14ac:dyDescent="0.3">
      <c r="B464" s="7" t="s">
        <v>1363</v>
      </c>
      <c r="C464" s="6" t="s">
        <v>1495</v>
      </c>
      <c r="D464" s="6" t="s">
        <v>1630</v>
      </c>
      <c r="E464" s="8">
        <v>43307</v>
      </c>
    </row>
    <row r="465" spans="2:5" x14ac:dyDescent="0.3">
      <c r="B465" s="7" t="s">
        <v>1364</v>
      </c>
      <c r="C465" s="6" t="s">
        <v>1496</v>
      </c>
      <c r="D465" s="6" t="s">
        <v>1631</v>
      </c>
      <c r="E465" s="8">
        <v>43307</v>
      </c>
    </row>
    <row r="466" spans="2:5" x14ac:dyDescent="0.3">
      <c r="B466" s="7" t="s">
        <v>1365</v>
      </c>
      <c r="C466" s="6" t="s">
        <v>1497</v>
      </c>
      <c r="D466" s="6" t="s">
        <v>1632</v>
      </c>
      <c r="E466" s="8">
        <v>41061</v>
      </c>
    </row>
    <row r="467" spans="2:5" x14ac:dyDescent="0.3">
      <c r="B467" s="7" t="s">
        <v>1366</v>
      </c>
      <c r="C467" s="6" t="s">
        <v>1498</v>
      </c>
      <c r="D467" s="6" t="s">
        <v>1633</v>
      </c>
      <c r="E467" s="8">
        <v>44431</v>
      </c>
    </row>
    <row r="468" spans="2:5" x14ac:dyDescent="0.3">
      <c r="B468" s="7" t="s">
        <v>1367</v>
      </c>
      <c r="C468" s="6" t="s">
        <v>1499</v>
      </c>
      <c r="D468" s="6" t="s">
        <v>1634</v>
      </c>
      <c r="E468" s="8">
        <v>44217</v>
      </c>
    </row>
    <row r="469" spans="2:5" x14ac:dyDescent="0.3">
      <c r="B469" s="7" t="s">
        <v>1368</v>
      </c>
      <c r="C469" s="6" t="s">
        <v>1500</v>
      </c>
      <c r="D469" s="6" t="s">
        <v>1635</v>
      </c>
      <c r="E469" s="8">
        <v>42227</v>
      </c>
    </row>
    <row r="470" spans="2:5" x14ac:dyDescent="0.3">
      <c r="B470" s="7" t="s">
        <v>1369</v>
      </c>
      <c r="C470" s="6" t="s">
        <v>1501</v>
      </c>
      <c r="D470" s="6" t="s">
        <v>1636</v>
      </c>
      <c r="E470" s="8">
        <v>41152</v>
      </c>
    </row>
    <row r="471" spans="2:5" x14ac:dyDescent="0.3">
      <c r="B471" s="7" t="s">
        <v>1370</v>
      </c>
      <c r="C471" s="6" t="s">
        <v>1502</v>
      </c>
      <c r="D471" s="6" t="s">
        <v>1637</v>
      </c>
      <c r="E471" s="8">
        <v>43390</v>
      </c>
    </row>
    <row r="472" spans="2:5" x14ac:dyDescent="0.3">
      <c r="B472" s="7" t="s">
        <v>1371</v>
      </c>
      <c r="C472" s="6" t="s">
        <v>1503</v>
      </c>
      <c r="D472" s="6" t="s">
        <v>1638</v>
      </c>
      <c r="E472" s="8">
        <v>44943</v>
      </c>
    </row>
    <row r="473" spans="2:5" x14ac:dyDescent="0.3">
      <c r="B473" s="7" t="s">
        <v>1372</v>
      </c>
      <c r="C473" s="6" t="s">
        <v>1504</v>
      </c>
      <c r="D473" s="6" t="s">
        <v>1639</v>
      </c>
      <c r="E473" s="8">
        <v>44231</v>
      </c>
    </row>
    <row r="474" spans="2:5" x14ac:dyDescent="0.3">
      <c r="B474" s="7" t="s">
        <v>1373</v>
      </c>
      <c r="C474" s="6" t="s">
        <v>1505</v>
      </c>
      <c r="D474" s="6" t="s">
        <v>1640</v>
      </c>
      <c r="E474" s="8">
        <v>42503</v>
      </c>
    </row>
    <row r="475" spans="2:5" x14ac:dyDescent="0.3">
      <c r="B475" s="7" t="s">
        <v>1374</v>
      </c>
      <c r="C475" s="6" t="s">
        <v>1506</v>
      </c>
      <c r="D475" s="6" t="s">
        <v>1641</v>
      </c>
      <c r="E475" s="8">
        <v>42992</v>
      </c>
    </row>
    <row r="476" spans="2:5" x14ac:dyDescent="0.3">
      <c r="B476" s="7" t="s">
        <v>1375</v>
      </c>
      <c r="C476" s="6" t="s">
        <v>1507</v>
      </c>
      <c r="D476" s="6" t="s">
        <v>1642</v>
      </c>
      <c r="E476" s="8">
        <v>41985</v>
      </c>
    </row>
    <row r="477" spans="2:5" x14ac:dyDescent="0.3">
      <c r="B477" s="7" t="s">
        <v>1376</v>
      </c>
      <c r="C477" s="6" t="s">
        <v>1508</v>
      </c>
      <c r="D477" s="6" t="s">
        <v>1643</v>
      </c>
      <c r="E477" s="8">
        <v>43770</v>
      </c>
    </row>
    <row r="478" spans="2:5" x14ac:dyDescent="0.3">
      <c r="B478" s="7" t="s">
        <v>1377</v>
      </c>
      <c r="C478" s="6" t="s">
        <v>1509</v>
      </c>
      <c r="D478" s="6" t="s">
        <v>1644</v>
      </c>
      <c r="E478" s="8">
        <v>41087</v>
      </c>
    </row>
    <row r="479" spans="2:5" x14ac:dyDescent="0.3">
      <c r="B479" s="7" t="s">
        <v>1378</v>
      </c>
      <c r="C479" s="6" t="s">
        <v>1510</v>
      </c>
      <c r="D479" s="6" t="s">
        <v>1645</v>
      </c>
      <c r="E479" s="8">
        <v>42324</v>
      </c>
    </row>
    <row r="480" spans="2:5" x14ac:dyDescent="0.3">
      <c r="B480" s="7" t="s">
        <v>1379</v>
      </c>
      <c r="C480" s="6" t="s">
        <v>1511</v>
      </c>
      <c r="D480" s="6" t="s">
        <v>1646</v>
      </c>
      <c r="E480" s="8">
        <v>41985</v>
      </c>
    </row>
    <row r="481" spans="2:5" x14ac:dyDescent="0.3">
      <c r="B481" s="7" t="s">
        <v>1380</v>
      </c>
      <c r="C481" s="6" t="s">
        <v>1512</v>
      </c>
      <c r="D481" s="6" t="s">
        <v>1647</v>
      </c>
      <c r="E481" s="8">
        <v>43473</v>
      </c>
    </row>
    <row r="482" spans="2:5" x14ac:dyDescent="0.3">
      <c r="B482" s="7" t="s">
        <v>1381</v>
      </c>
      <c r="C482" s="6" t="s">
        <v>1513</v>
      </c>
      <c r="D482" s="6" t="s">
        <v>1648</v>
      </c>
      <c r="E482" s="8">
        <v>44664</v>
      </c>
    </row>
    <row r="483" spans="2:5" x14ac:dyDescent="0.3">
      <c r="B483" s="7" t="s">
        <v>1382</v>
      </c>
      <c r="C483" s="6" t="s">
        <v>1514</v>
      </c>
      <c r="D483" s="6" t="s">
        <v>1649</v>
      </c>
      <c r="E483" s="8">
        <v>42502</v>
      </c>
    </row>
    <row r="484" spans="2:5" x14ac:dyDescent="0.3">
      <c r="B484" s="7" t="s">
        <v>1383</v>
      </c>
      <c r="C484" s="6" t="s">
        <v>1515</v>
      </c>
      <c r="D484" s="6" t="s">
        <v>1650</v>
      </c>
      <c r="E484" s="8">
        <v>41313</v>
      </c>
    </row>
    <row r="485" spans="2:5" ht="22.5" x14ac:dyDescent="0.3">
      <c r="B485" s="7" t="s">
        <v>1384</v>
      </c>
      <c r="C485" s="6" t="s">
        <v>1516</v>
      </c>
      <c r="D485" s="6" t="s">
        <v>1651</v>
      </c>
      <c r="E485" s="8">
        <v>44293</v>
      </c>
    </row>
    <row r="486" spans="2:5" x14ac:dyDescent="0.3">
      <c r="B486" s="7" t="s">
        <v>1385</v>
      </c>
      <c r="C486" s="6" t="s">
        <v>1517</v>
      </c>
      <c r="D486" s="6" t="s">
        <v>1652</v>
      </c>
      <c r="E486" s="8">
        <v>43210</v>
      </c>
    </row>
    <row r="487" spans="2:5" x14ac:dyDescent="0.3">
      <c r="B487" s="7" t="s">
        <v>1386</v>
      </c>
      <c r="C487" s="6" t="s">
        <v>1518</v>
      </c>
      <c r="D487" s="6" t="s">
        <v>1653</v>
      </c>
      <c r="E487" s="8">
        <v>43875</v>
      </c>
    </row>
    <row r="488" spans="2:5" x14ac:dyDescent="0.3">
      <c r="B488" s="7" t="s">
        <v>1387</v>
      </c>
      <c r="C488" s="6" t="s">
        <v>1519</v>
      </c>
      <c r="D488" s="6" t="s">
        <v>1654</v>
      </c>
      <c r="E488" s="8">
        <v>43845</v>
      </c>
    </row>
    <row r="489" spans="2:5" x14ac:dyDescent="0.3">
      <c r="B489" s="7" t="s">
        <v>1388</v>
      </c>
      <c r="C489" s="6" t="s">
        <v>1520</v>
      </c>
      <c r="D489" s="6" t="s">
        <v>1655</v>
      </c>
      <c r="E489" s="8">
        <v>43991</v>
      </c>
    </row>
    <row r="490" spans="2:5" x14ac:dyDescent="0.3">
      <c r="B490" s="7" t="s">
        <v>1389</v>
      </c>
      <c r="C490" s="6" t="s">
        <v>1521</v>
      </c>
      <c r="D490" s="6" t="s">
        <v>1656</v>
      </c>
      <c r="E490" s="8">
        <v>43334</v>
      </c>
    </row>
    <row r="491" spans="2:5" x14ac:dyDescent="0.3">
      <c r="B491" s="7" t="s">
        <v>1390</v>
      </c>
      <c r="C491" s="6" t="s">
        <v>1522</v>
      </c>
      <c r="D491" s="6" t="s">
        <v>1657</v>
      </c>
      <c r="E491" s="8">
        <v>42522</v>
      </c>
    </row>
    <row r="492" spans="2:5" x14ac:dyDescent="0.3">
      <c r="B492" s="7" t="s">
        <v>1391</v>
      </c>
      <c r="C492" s="6" t="s">
        <v>1523</v>
      </c>
      <c r="D492" s="6" t="s">
        <v>1658</v>
      </c>
      <c r="E492" s="8">
        <v>42997</v>
      </c>
    </row>
    <row r="493" spans="2:5" x14ac:dyDescent="0.3">
      <c r="B493" s="7" t="s">
        <v>1392</v>
      </c>
      <c r="C493" s="6" t="s">
        <v>1524</v>
      </c>
      <c r="D493" s="6" t="s">
        <v>1659</v>
      </c>
      <c r="E493" s="8">
        <v>40939</v>
      </c>
    </row>
    <row r="494" spans="2:5" x14ac:dyDescent="0.3">
      <c r="B494" s="7" t="s">
        <v>1393</v>
      </c>
      <c r="C494" s="6" t="s">
        <v>1525</v>
      </c>
      <c r="D494" s="6" t="s">
        <v>1660</v>
      </c>
      <c r="E494" s="8">
        <v>43826</v>
      </c>
    </row>
    <row r="495" spans="2:5" x14ac:dyDescent="0.3">
      <c r="B495" s="7" t="s">
        <v>1394</v>
      </c>
      <c r="C495" s="6" t="s">
        <v>1526</v>
      </c>
      <c r="D495" s="6" t="s">
        <v>1661</v>
      </c>
      <c r="E495" s="8">
        <v>40766</v>
      </c>
    </row>
    <row r="496" spans="2:5" x14ac:dyDescent="0.3">
      <c r="B496" s="7" t="s">
        <v>1395</v>
      </c>
      <c r="C496" s="6" t="s">
        <v>1527</v>
      </c>
      <c r="D496" s="6" t="s">
        <v>1662</v>
      </c>
      <c r="E496" s="8">
        <v>42249</v>
      </c>
    </row>
    <row r="497" spans="2:5" x14ac:dyDescent="0.3">
      <c r="B497" s="7" t="s">
        <v>1396</v>
      </c>
      <c r="C497" s="6" t="s">
        <v>1528</v>
      </c>
      <c r="D497" s="6" t="s">
        <v>1663</v>
      </c>
      <c r="E497" s="8">
        <v>43542</v>
      </c>
    </row>
    <row r="498" spans="2:5" x14ac:dyDescent="0.3">
      <c r="B498" s="7" t="s">
        <v>1397</v>
      </c>
      <c r="C498" s="6" t="s">
        <v>1529</v>
      </c>
      <c r="D498" s="6" t="s">
        <v>1664</v>
      </c>
      <c r="E498" s="8">
        <v>42667</v>
      </c>
    </row>
    <row r="499" spans="2:5" x14ac:dyDescent="0.3">
      <c r="B499" s="7" t="s">
        <v>1398</v>
      </c>
      <c r="C499" s="6" t="s">
        <v>1530</v>
      </c>
      <c r="D499" s="6" t="s">
        <v>1665</v>
      </c>
      <c r="E499" s="8">
        <v>44180</v>
      </c>
    </row>
    <row r="500" spans="2:5" x14ac:dyDescent="0.3">
      <c r="B500" s="7" t="s">
        <v>1399</v>
      </c>
      <c r="C500" s="6" t="s">
        <v>1531</v>
      </c>
      <c r="D500" s="6" t="s">
        <v>1666</v>
      </c>
      <c r="E500" s="8">
        <v>43571</v>
      </c>
    </row>
    <row r="501" spans="2:5" x14ac:dyDescent="0.3">
      <c r="B501" s="7" t="s">
        <v>1400</v>
      </c>
      <c r="C501" s="6" t="s">
        <v>1532</v>
      </c>
      <c r="D501" s="6" t="s">
        <v>1667</v>
      </c>
      <c r="E501" s="8">
        <v>43307</v>
      </c>
    </row>
    <row r="502" spans="2:5" x14ac:dyDescent="0.3">
      <c r="B502" s="7" t="s">
        <v>1401</v>
      </c>
      <c r="C502" s="6" t="s">
        <v>1533</v>
      </c>
      <c r="D502" s="6" t="s">
        <v>1668</v>
      </c>
      <c r="E502" s="8">
        <v>43979</v>
      </c>
    </row>
    <row r="503" spans="2:5" x14ac:dyDescent="0.3">
      <c r="B503" s="7" t="s">
        <v>1401</v>
      </c>
      <c r="C503" s="6" t="s">
        <v>1534</v>
      </c>
      <c r="D503" s="6" t="s">
        <v>1669</v>
      </c>
      <c r="E503" s="8">
        <v>43979</v>
      </c>
    </row>
    <row r="504" spans="2:5" x14ac:dyDescent="0.3">
      <c r="B504" s="7" t="s">
        <v>1402</v>
      </c>
      <c r="C504" s="6" t="s">
        <v>1535</v>
      </c>
      <c r="D504" s="6" t="s">
        <v>1670</v>
      </c>
      <c r="E504" s="8">
        <v>43805</v>
      </c>
    </row>
    <row r="505" spans="2:5" x14ac:dyDescent="0.3">
      <c r="B505" s="7" t="s">
        <v>1403</v>
      </c>
      <c r="C505" s="6" t="s">
        <v>1536</v>
      </c>
      <c r="D505" s="6" t="s">
        <v>1671</v>
      </c>
      <c r="E505" s="8">
        <v>39898</v>
      </c>
    </row>
    <row r="506" spans="2:5" x14ac:dyDescent="0.3">
      <c r="B506" s="7" t="s">
        <v>1404</v>
      </c>
      <c r="C506" s="6" t="s">
        <v>1537</v>
      </c>
      <c r="D506" s="6" t="s">
        <v>1672</v>
      </c>
      <c r="E506" s="8">
        <v>44180</v>
      </c>
    </row>
    <row r="507" spans="2:5" x14ac:dyDescent="0.3">
      <c r="B507" s="7" t="s">
        <v>1405</v>
      </c>
      <c r="C507" s="6" t="s">
        <v>1538</v>
      </c>
      <c r="D507" s="6" t="s">
        <v>1673</v>
      </c>
      <c r="E507" s="8">
        <v>43784</v>
      </c>
    </row>
    <row r="508" spans="2:5" x14ac:dyDescent="0.3">
      <c r="B508" s="7" t="s">
        <v>1406</v>
      </c>
      <c r="C508" s="6" t="s">
        <v>1539</v>
      </c>
      <c r="D508" s="6" t="s">
        <v>1674</v>
      </c>
      <c r="E508" s="8">
        <v>45012</v>
      </c>
    </row>
    <row r="509" spans="2:5" x14ac:dyDescent="0.3">
      <c r="B509" s="7" t="s">
        <v>1407</v>
      </c>
      <c r="C509" s="6" t="s">
        <v>1540</v>
      </c>
      <c r="D509" s="6" t="s">
        <v>1675</v>
      </c>
      <c r="E509" s="8">
        <v>44447</v>
      </c>
    </row>
    <row r="510" spans="2:5" x14ac:dyDescent="0.3">
      <c r="B510" s="7" t="s">
        <v>1408</v>
      </c>
      <c r="C510" s="6" t="s">
        <v>1541</v>
      </c>
      <c r="D510" s="6" t="s">
        <v>1676</v>
      </c>
      <c r="E510" s="8">
        <v>41313</v>
      </c>
    </row>
    <row r="511" spans="2:5" x14ac:dyDescent="0.3">
      <c r="B511" s="7" t="s">
        <v>1409</v>
      </c>
      <c r="C511" s="6" t="s">
        <v>1542</v>
      </c>
      <c r="D511" s="6" t="s">
        <v>1677</v>
      </c>
      <c r="E511" s="8">
        <v>43684</v>
      </c>
    </row>
    <row r="512" spans="2:5" x14ac:dyDescent="0.3">
      <c r="B512" s="7" t="s">
        <v>1410</v>
      </c>
      <c r="C512" s="6" t="s">
        <v>1543</v>
      </c>
      <c r="D512" s="6" t="s">
        <v>1678</v>
      </c>
      <c r="E512" s="8">
        <v>43564</v>
      </c>
    </row>
    <row r="513" spans="2:5" x14ac:dyDescent="0.3">
      <c r="B513" s="7" t="s">
        <v>1411</v>
      </c>
      <c r="C513" s="6" t="s">
        <v>1544</v>
      </c>
      <c r="D513" s="6" t="s">
        <v>1679</v>
      </c>
      <c r="E513" s="8">
        <v>41617</v>
      </c>
    </row>
    <row r="514" spans="2:5" x14ac:dyDescent="0.3">
      <c r="B514" s="7" t="s">
        <v>1412</v>
      </c>
      <c r="C514" s="6" t="s">
        <v>1545</v>
      </c>
      <c r="D514" s="6" t="s">
        <v>1680</v>
      </c>
      <c r="E514" s="8">
        <v>42292</v>
      </c>
    </row>
    <row r="515" spans="2:5" x14ac:dyDescent="0.3">
      <c r="B515" s="7" t="s">
        <v>1413</v>
      </c>
      <c r="C515" s="6" t="s">
        <v>1546</v>
      </c>
      <c r="D515" s="6" t="s">
        <v>1681</v>
      </c>
      <c r="E515" s="8">
        <v>42011</v>
      </c>
    </row>
    <row r="516" spans="2:5" x14ac:dyDescent="0.3">
      <c r="B516" s="7" t="s">
        <v>1414</v>
      </c>
      <c r="C516" s="6" t="s">
        <v>1547</v>
      </c>
      <c r="D516" s="6" t="s">
        <v>1682</v>
      </c>
      <c r="E516" s="8">
        <v>44231</v>
      </c>
    </row>
    <row r="517" spans="2:5" x14ac:dyDescent="0.3">
      <c r="B517" s="7" t="s">
        <v>366</v>
      </c>
      <c r="C517" s="6" t="s">
        <v>1548</v>
      </c>
      <c r="D517" s="6" t="s">
        <v>1683</v>
      </c>
      <c r="E517" s="8">
        <v>43255</v>
      </c>
    </row>
    <row r="518" spans="2:5" x14ac:dyDescent="0.3">
      <c r="B518" s="7" t="s">
        <v>1414</v>
      </c>
      <c r="C518" s="6" t="s">
        <v>1549</v>
      </c>
      <c r="D518" s="6" t="s">
        <v>1684</v>
      </c>
      <c r="E518" s="8">
        <v>44196</v>
      </c>
    </row>
    <row r="519" spans="2:5" x14ac:dyDescent="0.3">
      <c r="B519" s="7" t="s">
        <v>1415</v>
      </c>
      <c r="C519" s="6" t="s">
        <v>1550</v>
      </c>
      <c r="D519" s="6" t="s">
        <v>1685</v>
      </c>
      <c r="E519" s="8">
        <v>44652</v>
      </c>
    </row>
    <row r="520" spans="2:5" x14ac:dyDescent="0.3">
      <c r="B520" s="7" t="s">
        <v>1416</v>
      </c>
      <c r="C520" s="6" t="s">
        <v>1551</v>
      </c>
      <c r="D520" s="6" t="s">
        <v>1686</v>
      </c>
      <c r="E520" s="8">
        <v>41883</v>
      </c>
    </row>
    <row r="521" spans="2:5" x14ac:dyDescent="0.3">
      <c r="B521" s="7" t="s">
        <v>1417</v>
      </c>
      <c r="C521" s="6" t="s">
        <v>1552</v>
      </c>
      <c r="D521" s="6" t="s">
        <v>1687</v>
      </c>
      <c r="E521" s="8">
        <v>44804</v>
      </c>
    </row>
    <row r="522" spans="2:5" x14ac:dyDescent="0.3">
      <c r="B522" s="7" t="s">
        <v>1418</v>
      </c>
      <c r="C522" s="6" t="s">
        <v>1553</v>
      </c>
      <c r="D522" s="6" t="s">
        <v>1688</v>
      </c>
      <c r="E522" s="8">
        <v>41879</v>
      </c>
    </row>
    <row r="523" spans="2:5" x14ac:dyDescent="0.3">
      <c r="B523" s="7" t="s">
        <v>1419</v>
      </c>
      <c r="C523" s="6" t="s">
        <v>1554</v>
      </c>
      <c r="D523" s="6" t="s">
        <v>1689</v>
      </c>
      <c r="E523" s="8">
        <v>43949</v>
      </c>
    </row>
    <row r="524" spans="2:5" x14ac:dyDescent="0.3">
      <c r="B524" s="7" t="s">
        <v>1420</v>
      </c>
      <c r="C524" s="6" t="s">
        <v>1555</v>
      </c>
      <c r="D524" s="6" t="s">
        <v>1690</v>
      </c>
      <c r="E524" s="8">
        <v>40129</v>
      </c>
    </row>
    <row r="525" spans="2:5" x14ac:dyDescent="0.3">
      <c r="B525" s="7" t="s">
        <v>1421</v>
      </c>
      <c r="C525" s="6" t="s">
        <v>1556</v>
      </c>
      <c r="D525" s="6" t="s">
        <v>1691</v>
      </c>
      <c r="E525" s="8">
        <v>41130</v>
      </c>
    </row>
    <row r="526" spans="2:5" x14ac:dyDescent="0.3">
      <c r="B526" s="7" t="s">
        <v>1422</v>
      </c>
      <c r="C526" s="6" t="s">
        <v>1557</v>
      </c>
      <c r="D526" s="6" t="s">
        <v>1692</v>
      </c>
      <c r="E526" s="8">
        <v>42032</v>
      </c>
    </row>
    <row r="527" spans="2:5" x14ac:dyDescent="0.3">
      <c r="B527" s="7" t="s">
        <v>1423</v>
      </c>
      <c r="C527" s="6" t="s">
        <v>1558</v>
      </c>
      <c r="D527" s="6" t="s">
        <v>1693</v>
      </c>
      <c r="E527" s="8">
        <v>45141</v>
      </c>
    </row>
    <row r="528" spans="2:5" x14ac:dyDescent="0.3">
      <c r="B528" s="7" t="s">
        <v>1424</v>
      </c>
      <c r="C528" s="6" t="s">
        <v>1559</v>
      </c>
      <c r="D528" s="6" t="s">
        <v>1694</v>
      </c>
      <c r="E528" s="8">
        <v>44260</v>
      </c>
    </row>
    <row r="529" spans="2:5" x14ac:dyDescent="0.3">
      <c r="B529" s="7" t="s">
        <v>1425</v>
      </c>
      <c r="C529" s="6" t="s">
        <v>1560</v>
      </c>
      <c r="D529" s="6" t="s">
        <v>1695</v>
      </c>
      <c r="E529" s="8">
        <v>44735</v>
      </c>
    </row>
    <row r="530" spans="2:5" x14ac:dyDescent="0.3">
      <c r="B530" s="7" t="s">
        <v>1426</v>
      </c>
      <c r="C530" s="6" t="s">
        <v>1561</v>
      </c>
      <c r="D530" s="6" t="s">
        <v>1696</v>
      </c>
      <c r="E530" s="8">
        <v>44433</v>
      </c>
    </row>
    <row r="531" spans="2:5" x14ac:dyDescent="0.3">
      <c r="B531" s="7" t="s">
        <v>1427</v>
      </c>
      <c r="C531" s="6" t="s">
        <v>1562</v>
      </c>
      <c r="D531" s="6" t="s">
        <v>1697</v>
      </c>
      <c r="E531" s="8">
        <v>44096</v>
      </c>
    </row>
    <row r="532" spans="2:5" x14ac:dyDescent="0.3">
      <c r="B532" s="7" t="s">
        <v>1428</v>
      </c>
      <c r="C532" s="6" t="s">
        <v>1563</v>
      </c>
      <c r="D532" s="6" t="s">
        <v>1698</v>
      </c>
      <c r="E532" s="8">
        <v>43999</v>
      </c>
    </row>
    <row r="533" spans="2:5" x14ac:dyDescent="0.3">
      <c r="B533" s="7" t="s">
        <v>1429</v>
      </c>
      <c r="C533" s="6" t="s">
        <v>1564</v>
      </c>
      <c r="D533" s="6" t="s">
        <v>1699</v>
      </c>
      <c r="E533" s="8">
        <v>43999</v>
      </c>
    </row>
    <row r="534" spans="2:5" x14ac:dyDescent="0.3">
      <c r="B534" s="7" t="s">
        <v>1430</v>
      </c>
      <c r="C534" s="6" t="s">
        <v>1565</v>
      </c>
      <c r="D534" s="6" t="s">
        <v>1700</v>
      </c>
      <c r="E534" s="8">
        <v>42142</v>
      </c>
    </row>
    <row r="535" spans="2:5" x14ac:dyDescent="0.3">
      <c r="B535" s="7" t="s">
        <v>1431</v>
      </c>
      <c r="C535" s="6" t="s">
        <v>1566</v>
      </c>
      <c r="D535" s="6" t="s">
        <v>1701</v>
      </c>
      <c r="E535" s="8">
        <v>45005</v>
      </c>
    </row>
    <row r="536" spans="2:5" x14ac:dyDescent="0.3">
      <c r="B536" s="7" t="s">
        <v>1432</v>
      </c>
      <c r="C536" s="6" t="s">
        <v>1567</v>
      </c>
      <c r="D536" s="6" t="s">
        <v>1702</v>
      </c>
      <c r="E536" s="8">
        <v>44456</v>
      </c>
    </row>
    <row r="537" spans="2:5" x14ac:dyDescent="0.3">
      <c r="B537" s="7" t="s">
        <v>1433</v>
      </c>
      <c r="C537" s="6" t="s">
        <v>1568</v>
      </c>
      <c r="D537" s="6" t="s">
        <v>1703</v>
      </c>
      <c r="E537" s="8">
        <v>40938</v>
      </c>
    </row>
    <row r="538" spans="2:5" x14ac:dyDescent="0.3">
      <c r="B538" s="7" t="s">
        <v>1434</v>
      </c>
      <c r="C538" s="6" t="s">
        <v>1569</v>
      </c>
      <c r="D538" s="6" t="s">
        <v>1704</v>
      </c>
      <c r="E538" s="8">
        <v>43707</v>
      </c>
    </row>
    <row r="539" spans="2:5" x14ac:dyDescent="0.3">
      <c r="B539" s="7" t="s">
        <v>1435</v>
      </c>
      <c r="C539" s="6" t="s">
        <v>1570</v>
      </c>
      <c r="D539" s="6" t="s">
        <v>1705</v>
      </c>
      <c r="E539" s="8">
        <v>43979</v>
      </c>
    </row>
    <row r="540" spans="2:5" x14ac:dyDescent="0.3">
      <c r="B540" s="7" t="s">
        <v>1436</v>
      </c>
      <c r="C540" s="6" t="s">
        <v>1571</v>
      </c>
      <c r="D540" s="6" t="s">
        <v>1706</v>
      </c>
      <c r="E540" s="8">
        <v>42940</v>
      </c>
    </row>
    <row r="541" spans="2:5" x14ac:dyDescent="0.3">
      <c r="B541" s="7" t="s">
        <v>1437</v>
      </c>
      <c r="C541" s="6" t="s">
        <v>1572</v>
      </c>
      <c r="D541" s="6" t="s">
        <v>1707</v>
      </c>
      <c r="E541" s="8">
        <v>44922</v>
      </c>
    </row>
    <row r="542" spans="2:5" x14ac:dyDescent="0.3">
      <c r="B542" s="7" t="s">
        <v>1437</v>
      </c>
      <c r="C542" s="6" t="s">
        <v>1573</v>
      </c>
      <c r="D542" s="6" t="s">
        <v>1708</v>
      </c>
      <c r="E542" s="8">
        <v>44858</v>
      </c>
    </row>
    <row r="543" spans="2:5" x14ac:dyDescent="0.3">
      <c r="B543" s="7" t="s">
        <v>1438</v>
      </c>
      <c r="C543" s="6" t="s">
        <v>1574</v>
      </c>
      <c r="D543" s="6" t="s">
        <v>1709</v>
      </c>
      <c r="E543" s="8">
        <v>44043</v>
      </c>
    </row>
    <row r="544" spans="2:5" x14ac:dyDescent="0.3">
      <c r="B544" s="7" t="s">
        <v>1439</v>
      </c>
      <c r="C544" s="6" t="s">
        <v>1575</v>
      </c>
      <c r="D544" s="6" t="s">
        <v>1710</v>
      </c>
      <c r="E544" s="8">
        <v>41887</v>
      </c>
    </row>
    <row r="545" spans="2:5" x14ac:dyDescent="0.3">
      <c r="B545" s="7" t="s">
        <v>1440</v>
      </c>
      <c r="C545" s="6" t="s">
        <v>1576</v>
      </c>
      <c r="D545" s="6" t="s">
        <v>1711</v>
      </c>
      <c r="E545" s="8">
        <v>44809</v>
      </c>
    </row>
    <row r="546" spans="2:5" x14ac:dyDescent="0.3">
      <c r="B546" s="7" t="s">
        <v>1441</v>
      </c>
      <c r="C546" s="6" t="s">
        <v>1577</v>
      </c>
      <c r="D546" s="6" t="s">
        <v>1712</v>
      </c>
      <c r="E546" s="8">
        <v>44895</v>
      </c>
    </row>
    <row r="547" spans="2:5" x14ac:dyDescent="0.3">
      <c r="B547" s="7" t="s">
        <v>1442</v>
      </c>
      <c r="C547" s="6" t="s">
        <v>1578</v>
      </c>
      <c r="D547" s="6" t="s">
        <v>1713</v>
      </c>
      <c r="E547" s="8">
        <v>44832</v>
      </c>
    </row>
    <row r="548" spans="2:5" x14ac:dyDescent="0.3">
      <c r="B548" s="7" t="s">
        <v>1443</v>
      </c>
      <c r="C548" s="6" t="s">
        <v>1579</v>
      </c>
      <c r="D548" s="6" t="s">
        <v>1714</v>
      </c>
      <c r="E548" s="8">
        <v>44664</v>
      </c>
    </row>
    <row r="549" spans="2:5" x14ac:dyDescent="0.3">
      <c r="B549" s="7" t="s">
        <v>1444</v>
      </c>
      <c r="C549" s="6" t="s">
        <v>1580</v>
      </c>
      <c r="D549" s="6" t="s">
        <v>1715</v>
      </c>
      <c r="E549" s="8">
        <v>45014</v>
      </c>
    </row>
    <row r="550" spans="2:5" x14ac:dyDescent="0.3">
      <c r="B550" s="7" t="s">
        <v>1445</v>
      </c>
      <c r="C550" s="6" t="s">
        <v>1581</v>
      </c>
      <c r="D550" s="6" t="s">
        <v>1716</v>
      </c>
      <c r="E550" s="8">
        <v>45167</v>
      </c>
    </row>
    <row r="551" spans="2:5" x14ac:dyDescent="0.3">
      <c r="B551" s="7" t="s">
        <v>1446</v>
      </c>
      <c r="C551" s="6" t="s">
        <v>1582</v>
      </c>
      <c r="D551" s="6" t="s">
        <v>1717</v>
      </c>
      <c r="E551" s="8">
        <v>41200</v>
      </c>
    </row>
    <row r="552" spans="2:5" x14ac:dyDescent="0.3">
      <c r="B552" s="7" t="s">
        <v>1447</v>
      </c>
      <c r="C552" s="6" t="s">
        <v>1583</v>
      </c>
      <c r="D552" s="6" t="s">
        <v>1718</v>
      </c>
      <c r="E552" s="8">
        <v>44918</v>
      </c>
    </row>
    <row r="553" spans="2:5" ht="22.5" x14ac:dyDescent="0.3">
      <c r="B553" s="7" t="s">
        <v>1448</v>
      </c>
      <c r="C553" s="6" t="s">
        <v>1584</v>
      </c>
      <c r="D553" s="6" t="s">
        <v>1719</v>
      </c>
      <c r="E553" s="8">
        <v>45002</v>
      </c>
    </row>
    <row r="554" spans="2:5" x14ac:dyDescent="0.3">
      <c r="B554" s="7" t="s">
        <v>1449</v>
      </c>
      <c r="C554" s="6" t="s">
        <v>1585</v>
      </c>
      <c r="D554" s="6" t="s">
        <v>1720</v>
      </c>
      <c r="E554" s="8">
        <v>41271</v>
      </c>
    </row>
    <row r="555" spans="2:5" x14ac:dyDescent="0.3">
      <c r="B555" s="7" t="s">
        <v>1450</v>
      </c>
      <c r="C555" s="6" t="s">
        <v>1586</v>
      </c>
      <c r="D555" s="6" t="s">
        <v>1721</v>
      </c>
      <c r="E555" s="8">
        <v>44720</v>
      </c>
    </row>
    <row r="556" spans="2:5" x14ac:dyDescent="0.3">
      <c r="B556" s="7" t="s">
        <v>1451</v>
      </c>
      <c r="C556" s="6" t="s">
        <v>1587</v>
      </c>
      <c r="D556" s="6" t="s">
        <v>1722</v>
      </c>
      <c r="E556" s="8">
        <v>44615</v>
      </c>
    </row>
    <row r="557" spans="2:5" x14ac:dyDescent="0.3">
      <c r="B557" s="7" t="s">
        <v>1452</v>
      </c>
      <c r="C557" s="6" t="s">
        <v>1588</v>
      </c>
      <c r="D557" s="6" t="s">
        <v>1723</v>
      </c>
      <c r="E557" s="8">
        <v>43628</v>
      </c>
    </row>
    <row r="558" spans="2:5" x14ac:dyDescent="0.3">
      <c r="B558" s="7" t="s">
        <v>1453</v>
      </c>
      <c r="C558" s="6" t="s">
        <v>1589</v>
      </c>
      <c r="D558" s="6" t="s">
        <v>1724</v>
      </c>
      <c r="E558" s="8">
        <v>44603</v>
      </c>
    </row>
    <row r="559" spans="2:5" x14ac:dyDescent="0.3">
      <c r="B559" s="7" t="s">
        <v>1454</v>
      </c>
      <c r="C559" s="6" t="s">
        <v>1590</v>
      </c>
      <c r="D559" s="6" t="s">
        <v>1725</v>
      </c>
      <c r="E559" s="8">
        <v>45138</v>
      </c>
    </row>
    <row r="560" spans="2:5" x14ac:dyDescent="0.3">
      <c r="B560" s="7" t="s">
        <v>1455</v>
      </c>
      <c r="C560" s="6" t="s">
        <v>1591</v>
      </c>
      <c r="D560" s="6" t="s">
        <v>1726</v>
      </c>
      <c r="E560" s="8">
        <v>42516</v>
      </c>
    </row>
    <row r="561" spans="2:5" x14ac:dyDescent="0.3">
      <c r="B561" s="7" t="s">
        <v>1456</v>
      </c>
      <c r="C561" s="6" t="s">
        <v>1592</v>
      </c>
      <c r="D561" s="6" t="s">
        <v>1727</v>
      </c>
      <c r="E561" s="8">
        <v>41480</v>
      </c>
    </row>
    <row r="562" spans="2:5" x14ac:dyDescent="0.3">
      <c r="B562" s="7" t="s">
        <v>1457</v>
      </c>
      <c r="C562" s="6" t="s">
        <v>1593</v>
      </c>
      <c r="D562" s="6" t="s">
        <v>1728</v>
      </c>
      <c r="E562" s="8">
        <v>44203</v>
      </c>
    </row>
    <row r="563" spans="2:5" x14ac:dyDescent="0.3">
      <c r="B563" s="7" t="s">
        <v>1458</v>
      </c>
      <c r="C563" s="6" t="s">
        <v>1594</v>
      </c>
      <c r="D563" s="6" t="s">
        <v>1729</v>
      </c>
      <c r="E563" s="8">
        <v>42037</v>
      </c>
    </row>
    <row r="564" spans="2:5" x14ac:dyDescent="0.3">
      <c r="B564" s="7" t="s">
        <v>1459</v>
      </c>
      <c r="C564" s="6" t="s">
        <v>1595</v>
      </c>
      <c r="D564" s="6" t="s">
        <v>1730</v>
      </c>
      <c r="E564" s="8">
        <v>42706</v>
      </c>
    </row>
    <row r="565" spans="2:5" x14ac:dyDescent="0.3">
      <c r="B565" s="7" t="s">
        <v>1460</v>
      </c>
      <c r="C565" s="6" t="s">
        <v>1596</v>
      </c>
      <c r="D565" s="6" t="s">
        <v>1731</v>
      </c>
      <c r="E565" s="8">
        <v>45110</v>
      </c>
    </row>
    <row r="566" spans="2:5" x14ac:dyDescent="0.3">
      <c r="B566" s="7" t="s">
        <v>1461</v>
      </c>
      <c r="C566" s="6" t="s">
        <v>1597</v>
      </c>
      <c r="D566" s="6" t="s">
        <v>1732</v>
      </c>
      <c r="E566" s="8">
        <v>44327</v>
      </c>
    </row>
    <row r="567" spans="2:5" x14ac:dyDescent="0.3">
      <c r="B567" s="7" t="s">
        <v>1462</v>
      </c>
      <c r="C567" s="6" t="s">
        <v>1598</v>
      </c>
      <c r="D567" s="6" t="s">
        <v>1733</v>
      </c>
      <c r="E567" s="8">
        <v>44677</v>
      </c>
    </row>
    <row r="568" spans="2:5" x14ac:dyDescent="0.3">
      <c r="B568" s="7" t="s">
        <v>1463</v>
      </c>
      <c r="C568" s="6" t="s">
        <v>1599</v>
      </c>
      <c r="D568" s="6" t="s">
        <v>1734</v>
      </c>
      <c r="E568" s="8">
        <v>42689</v>
      </c>
    </row>
    <row r="569" spans="2:5" x14ac:dyDescent="0.3">
      <c r="B569" s="7" t="s">
        <v>1464</v>
      </c>
      <c r="C569" s="6" t="s">
        <v>1600</v>
      </c>
      <c r="D569" s="6" t="s">
        <v>1735</v>
      </c>
      <c r="E569" s="8">
        <v>41002</v>
      </c>
    </row>
    <row r="570" spans="2:5" x14ac:dyDescent="0.3">
      <c r="B570" s="7" t="s">
        <v>1465</v>
      </c>
      <c r="C570" s="6" t="s">
        <v>1601</v>
      </c>
      <c r="D570" s="6" t="s">
        <v>1736</v>
      </c>
      <c r="E570" s="8">
        <v>42886</v>
      </c>
    </row>
    <row r="571" spans="2:5" x14ac:dyDescent="0.3">
      <c r="B571" s="7" t="s">
        <v>1466</v>
      </c>
      <c r="C571" s="6" t="s">
        <v>1602</v>
      </c>
      <c r="D571" s="6" t="s">
        <v>1737</v>
      </c>
      <c r="E571" s="8">
        <v>42026</v>
      </c>
    </row>
    <row r="572" spans="2:5" x14ac:dyDescent="0.3">
      <c r="B572" s="7" t="s">
        <v>1467</v>
      </c>
      <c r="C572" s="6" t="s">
        <v>1603</v>
      </c>
      <c r="D572" s="6" t="s">
        <v>1738</v>
      </c>
      <c r="E572" s="8">
        <v>43047</v>
      </c>
    </row>
    <row r="573" spans="2:5" x14ac:dyDescent="0.3">
      <c r="B573" s="7" t="s">
        <v>1468</v>
      </c>
      <c r="C573" s="6" t="s">
        <v>1604</v>
      </c>
      <c r="D573" s="6" t="s">
        <v>1739</v>
      </c>
      <c r="E573" s="8">
        <v>43453</v>
      </c>
    </row>
    <row r="574" spans="2:5" x14ac:dyDescent="0.3">
      <c r="B574" s="7" t="s">
        <v>1469</v>
      </c>
      <c r="C574" s="6" t="s">
        <v>1605</v>
      </c>
      <c r="D574" s="6" t="s">
        <v>1740</v>
      </c>
      <c r="E574" s="8">
        <v>43504</v>
      </c>
    </row>
    <row r="575" spans="2:5" x14ac:dyDescent="0.3">
      <c r="B575" s="7" t="s">
        <v>1470</v>
      </c>
      <c r="C575" s="6" t="s">
        <v>1606</v>
      </c>
      <c r="D575" s="6" t="s">
        <v>1741</v>
      </c>
      <c r="E575" s="8">
        <v>44120</v>
      </c>
    </row>
    <row r="576" spans="2:5" x14ac:dyDescent="0.3">
      <c r="B576" s="7" t="s">
        <v>1471</v>
      </c>
      <c r="C576" s="6" t="s">
        <v>1607</v>
      </c>
      <c r="D576" s="6" t="s">
        <v>1742</v>
      </c>
      <c r="E576" s="8">
        <v>41527</v>
      </c>
    </row>
    <row r="577" spans="2:5" x14ac:dyDescent="0.3">
      <c r="B577" s="7" t="s">
        <v>1472</v>
      </c>
      <c r="C577" s="6" t="s">
        <v>1608</v>
      </c>
      <c r="D577" s="6" t="s">
        <v>1743</v>
      </c>
      <c r="E577" s="8">
        <v>43262</v>
      </c>
    </row>
    <row r="578" spans="2:5" x14ac:dyDescent="0.3">
      <c r="B578" s="7" t="s">
        <v>1473</v>
      </c>
      <c r="C578" s="6" t="s">
        <v>1609</v>
      </c>
      <c r="D578" s="6" t="s">
        <v>1744</v>
      </c>
      <c r="E578" s="8">
        <v>41253</v>
      </c>
    </row>
    <row r="579" spans="2:5" x14ac:dyDescent="0.3">
      <c r="B579" s="7" t="s">
        <v>1474</v>
      </c>
      <c r="C579" s="6" t="s">
        <v>1610</v>
      </c>
      <c r="D579" s="6" t="s">
        <v>1745</v>
      </c>
      <c r="E579" s="8">
        <v>40176</v>
      </c>
    </row>
    <row r="580" spans="2:5" x14ac:dyDescent="0.3">
      <c r="B580" s="7" t="s">
        <v>1475</v>
      </c>
      <c r="C580" s="6" t="s">
        <v>1611</v>
      </c>
      <c r="D580" s="6" t="s">
        <v>1746</v>
      </c>
      <c r="E580" s="8">
        <v>43964</v>
      </c>
    </row>
    <row r="581" spans="2:5" x14ac:dyDescent="0.3">
      <c r="B581" s="7" t="s">
        <v>1476</v>
      </c>
      <c r="C581" s="6" t="s">
        <v>1612</v>
      </c>
      <c r="D581" s="6" t="s">
        <v>1747</v>
      </c>
      <c r="E581" s="8">
        <v>41680</v>
      </c>
    </row>
    <row r="582" spans="2:5" x14ac:dyDescent="0.3">
      <c r="B582" s="7" t="s">
        <v>1477</v>
      </c>
      <c r="C582" s="6" t="s">
        <v>1613</v>
      </c>
      <c r="D582" s="6" t="s">
        <v>1748</v>
      </c>
      <c r="E582" s="8">
        <v>41715</v>
      </c>
    </row>
    <row r="583" spans="2:5" x14ac:dyDescent="0.3">
      <c r="B583" s="7" t="s">
        <v>1478</v>
      </c>
      <c r="C583" s="6" t="s">
        <v>1614</v>
      </c>
      <c r="D583" s="6" t="s">
        <v>1749</v>
      </c>
      <c r="E583" s="8">
        <v>42794</v>
      </c>
    </row>
    <row r="584" spans="2:5" x14ac:dyDescent="0.3">
      <c r="B584" s="7" t="s">
        <v>1479</v>
      </c>
      <c r="C584" s="6" t="s">
        <v>1615</v>
      </c>
      <c r="D584" s="6" t="s">
        <v>1750</v>
      </c>
      <c r="E584" s="8">
        <v>45184</v>
      </c>
    </row>
    <row r="585" spans="2:5" x14ac:dyDescent="0.3">
      <c r="B585" s="7" t="s">
        <v>1480</v>
      </c>
      <c r="C585" s="6" t="s">
        <v>1616</v>
      </c>
      <c r="D585" s="6" t="s">
        <v>1751</v>
      </c>
      <c r="E585" s="8">
        <v>40632</v>
      </c>
    </row>
    <row r="586" spans="2:5" x14ac:dyDescent="0.3">
      <c r="B586" s="7" t="s">
        <v>1481</v>
      </c>
      <c r="C586" s="6" t="s">
        <v>1617</v>
      </c>
      <c r="D586" s="6" t="s">
        <v>1752</v>
      </c>
      <c r="E586" s="8">
        <v>42577</v>
      </c>
    </row>
    <row r="587" spans="2:5" x14ac:dyDescent="0.3">
      <c r="B587" s="7" t="s">
        <v>1482</v>
      </c>
      <c r="C587" s="6" t="s">
        <v>1618</v>
      </c>
      <c r="D587" s="6" t="s">
        <v>1753</v>
      </c>
      <c r="E587" s="8">
        <v>44859</v>
      </c>
    </row>
    <row r="588" spans="2:5" x14ac:dyDescent="0.3">
      <c r="B588" s="7" t="s">
        <v>1483</v>
      </c>
      <c r="C588" s="6" t="s">
        <v>1619</v>
      </c>
      <c r="D588" s="6" t="s">
        <v>1754</v>
      </c>
      <c r="E588" s="8">
        <v>42543</v>
      </c>
    </row>
    <row r="589" spans="2:5" x14ac:dyDescent="0.3">
      <c r="B589" s="7" t="s">
        <v>1484</v>
      </c>
      <c r="C589" s="6" t="s">
        <v>1620</v>
      </c>
      <c r="D589" s="6" t="s">
        <v>1755</v>
      </c>
      <c r="E589" s="8">
        <v>44959</v>
      </c>
    </row>
    <row r="590" spans="2:5" x14ac:dyDescent="0.3">
      <c r="B590" s="7" t="s">
        <v>1485</v>
      </c>
      <c r="C590" s="6" t="s">
        <v>1621</v>
      </c>
      <c r="D590" s="6" t="s">
        <v>1756</v>
      </c>
      <c r="E590" s="8">
        <v>42025</v>
      </c>
    </row>
    <row r="591" spans="2:5" x14ac:dyDescent="0.3">
      <c r="B591" s="7" t="s">
        <v>1486</v>
      </c>
      <c r="C591" s="6" t="s">
        <v>1622</v>
      </c>
      <c r="D591" s="6" t="s">
        <v>1757</v>
      </c>
      <c r="E591" s="8">
        <v>41767</v>
      </c>
    </row>
    <row r="592" spans="2:5" ht="17.25" thickBot="1" x14ac:dyDescent="0.35">
      <c r="B592" s="9" t="s">
        <v>1487</v>
      </c>
      <c r="C592" s="10" t="s">
        <v>1623</v>
      </c>
      <c r="D592" s="10" t="s">
        <v>1758</v>
      </c>
      <c r="E592" s="11">
        <v>42123</v>
      </c>
    </row>
  </sheetData>
  <mergeCells count="2">
    <mergeCell ref="B2:E2"/>
    <mergeCell ref="B3:E3"/>
  </mergeCells>
  <phoneticPr fontId="3" type="noConversion"/>
  <conditionalFormatting sqref="D6:D592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2021-03-31T07:01:48Z</dcterms:created>
  <dcterms:modified xsi:type="dcterms:W3CDTF">2024-01-10T04:40:40Z</dcterms:modified>
</cp:coreProperties>
</file>