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강지예\7. 본점(거래보호부)\4. 분기업무\(1, 4, 7, 10월 말) 신탁 목록 스마트테크브릿지 게시\25.1분기(~4월1일) OK\"/>
    </mc:Choice>
  </mc:AlternateContent>
  <bookViews>
    <workbookView xWindow="0" yWindow="0" windowWidth="28800" windowHeight="12255"/>
  </bookViews>
  <sheets>
    <sheet name="2025.1분기" sheetId="3" r:id="rId1"/>
  </sheets>
  <definedNames>
    <definedName name="_xlnm._FilterDatabase" localSheetId="0" hidden="1">'2025.1분기'!$B$5:$F$681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<sst xmlns="http://schemas.openxmlformats.org/spreadsheetml/2006/main" count="2035" uniqueCount="2030">
  <si>
    <t>순번</t>
    <phoneticPr fontId="2" type="noConversion"/>
  </si>
  <si>
    <t>기술명</t>
  </si>
  <si>
    <t>특허출원번호</t>
  </si>
  <si>
    <t>특허등록번호</t>
  </si>
  <si>
    <t>특허등록일자</t>
  </si>
  <si>
    <t>자동차 머플러용 가변형 배기밸브</t>
  </si>
  <si>
    <t>차량용 브레이크 패드</t>
  </si>
  <si>
    <t>연결부 식별 장치</t>
  </si>
  <si>
    <t>코팅조 이격장치</t>
  </si>
  <si>
    <t>철도용 낙뢰보호장치</t>
  </si>
  <si>
    <t>쓰레기 자동집하시설의 공기흡입장치</t>
  </si>
  <si>
    <t>애니메이션 액션 체험 컨텐츠 서비스 시스템 및 방법</t>
  </si>
  <si>
    <t>파이프의 외경 도장 작업용 설치대</t>
  </si>
  <si>
    <t>광발열 섬유시트</t>
  </si>
  <si>
    <t>직경이 균일한 볼 형태를 갖는 섬유집합체</t>
  </si>
  <si>
    <t xml:space="preserve">발효 감잎, 발효 감잎 추출물 및 이의 용도  </t>
  </si>
  <si>
    <t>오징어 부산물 이송장치</t>
  </si>
  <si>
    <t>자동보관 창고장치</t>
  </si>
  <si>
    <t>실물영상처리기를 갖는 인터랙티브 보드 및 이의 제어방법</t>
  </si>
  <si>
    <t>실물영상처리기를 갖는 인터랙티브 전자교탁 및 이의 제어방법</t>
  </si>
  <si>
    <t>쿨링다운용 라인 믹서</t>
  </si>
  <si>
    <t>특허 평가 시스템 및 그 방법, 이를 구현하기 위한 프로그램을 기록한 디지털 처리장치가 판독 가능한 기록</t>
  </si>
  <si>
    <t>스크래이퍼 세척부가 구비된 제진기</t>
  </si>
  <si>
    <t>카메라를 이용한 손가락 개수 검출 방법</t>
  </si>
  <si>
    <t>오디오 비디오 브리징 시스템이 적용된 차량의 카메라 제어 장치 및 방법</t>
  </si>
  <si>
    <t>프레임 클립핑기를 이용한 프레임의 모서리 클립핑방법</t>
  </si>
  <si>
    <t>특허 평가 모델 생성 방법, 특허 평가 방법, 그 방법을 실시하는 시스템 및 그 방법이 기록된 프로그램이 저장된 기록 매체</t>
  </si>
  <si>
    <t>장정맥을 이용한 로그인 방법</t>
  </si>
  <si>
    <t>비접촉 인증을 통한 출입 통제 및 관리 시스템 및 그 제어방법</t>
  </si>
  <si>
    <t>탄소섬유 보강재 및 그리드형 섬유보강재와 이를 이용한 콘크리트 구조물의 보강방법</t>
  </si>
  <si>
    <t>펫 드라이 룸</t>
  </si>
  <si>
    <t>자동차 부품용 머시닝 장치</t>
  </si>
  <si>
    <t>유압구동방식 자전거에 적합한 유압펌프장치</t>
  </si>
  <si>
    <t>로봇암에 탈장착 가능한 비행체 조종훈련 장치</t>
  </si>
  <si>
    <t>유명 프로야구 투수의 피칭을 구현 가능한 피칭 로봇</t>
  </si>
  <si>
    <t>직화연소기를 구비한 해수담수화장치</t>
  </si>
  <si>
    <t>운반기체를 이용하여 담수효율을 증가시키는 해수담수화 장치</t>
  </si>
  <si>
    <t xml:space="preserve">수술용 내비게이션 시스템에서의 점정합 방법 </t>
  </si>
  <si>
    <t>휠체어 겸용의 전동식 보행 보조기</t>
  </si>
  <si>
    <t>스마트 출입 보안 시스템</t>
  </si>
  <si>
    <t>출입 게이트 보안 시스템</t>
  </si>
  <si>
    <t>눈깜빡임앱이 탑재된 스마트기기</t>
  </si>
  <si>
    <t>소방관용 경보장치</t>
  </si>
  <si>
    <t>소방관용 개인 안전 알림장치</t>
  </si>
  <si>
    <t>풀리 타입의 기판이송 시스템 대전방지용 접지장치</t>
  </si>
  <si>
    <t>악취가스 액적분리시스템</t>
  </si>
  <si>
    <t>중력 타격식 분말 고화장치</t>
  </si>
  <si>
    <t>조립이 용이한 흄후드</t>
  </si>
  <si>
    <t>도어의 밀폐구조</t>
  </si>
  <si>
    <t>차량풍을 이용한 풍력 발전장치</t>
  </si>
  <si>
    <t>제설장비 이동 노즐 시스템</t>
  </si>
  <si>
    <t>인공암벽 설치 구조</t>
  </si>
  <si>
    <t>출입 요청자의 체온측정 기능을 갖는 출입문 개폐 제어 시스템</t>
  </si>
  <si>
    <t>출입 요청자의 체온측정 기능을 갖는 출입문 개폐 제어 방법</t>
  </si>
  <si>
    <t>상변화물질이 충전된 복합패널</t>
  </si>
  <si>
    <t>이동식 노변 기지국 및 이를 이용한 이벤트 대응형 지능형교통시스템</t>
  </si>
  <si>
    <t>중공 슬래브용 철근 구조물</t>
  </si>
  <si>
    <t>벽체 마감 시공용 프레임 조립체</t>
  </si>
  <si>
    <t>웹 애플리케이션 보안 시스템 및 이를 이용한 웹 애플리케이션의 보안방법</t>
  </si>
  <si>
    <t>MC 나일론 패널 제조용 기포 제거장치</t>
  </si>
  <si>
    <t>광대역 무선 시스템</t>
  </si>
  <si>
    <t>다중 스캐너</t>
  </si>
  <si>
    <t>우드펜스</t>
  </si>
  <si>
    <t>구배조절이 용이한 제수변보호통</t>
  </si>
  <si>
    <t>일체형 수강용 책상</t>
  </si>
  <si>
    <t>접이식 테이블</t>
  </si>
  <si>
    <t>접이식 테이블에 적용되는 체결구</t>
  </si>
  <si>
    <t>배수장치</t>
  </si>
  <si>
    <t>모션인식 기능을 가지는 이미지프로세싱에 의한 자동화재인식 시스템</t>
  </si>
  <si>
    <t>발광다이오드 접합부의 온도 저감 장치</t>
  </si>
  <si>
    <t>무선 기술을 이용한 악기 연주음 감소장치</t>
  </si>
  <si>
    <t>스텝센서등의 작동제어방법</t>
  </si>
  <si>
    <t>휴대용 기기 및 그 길 안내 방법</t>
  </si>
  <si>
    <t>사용자 인터페이스 장치 및 이를 이용한 컴퓨터 보안 시스템</t>
  </si>
  <si>
    <t>가축의 발굽 검출 방법 및 장치</t>
  </si>
  <si>
    <t>의류처리 장치</t>
  </si>
  <si>
    <t>우엉-시금치 복합 발효추출물을 함유하는 건강기능식품 및 그 제조방법</t>
  </si>
  <si>
    <t>아미카르바존의 제조방법</t>
  </si>
  <si>
    <t>하이브리드 기반의 공간위치 추적시스템</t>
  </si>
  <si>
    <t>공동 주택의 전기 요금 절감 방법 및 그 장치</t>
  </si>
  <si>
    <t>운송 수단용 전기 트레일러</t>
  </si>
  <si>
    <t>매직 LCD 및 이를 구비한 매직 디스플레이 장치</t>
  </si>
  <si>
    <t>한 쌍의 액정 패널을 구비한 LCD장치</t>
  </si>
  <si>
    <t>애완동물용 천연성분 페이퍼 시트지 및 그 제조방법</t>
  </si>
  <si>
    <t>천장용 판넬의 구조체</t>
  </si>
  <si>
    <t>조리장치</t>
  </si>
  <si>
    <t>데크 로드 시스템</t>
  </si>
  <si>
    <t>블리스터 팩용 멸균장치</t>
  </si>
  <si>
    <t>고압송풍용 가스버너</t>
  </si>
  <si>
    <t>멀티 포트 무선 장치가 구비된 LED 표지판 시스템</t>
  </si>
  <si>
    <t>주변 환경요인에 따라 내용이 변하는 스마트 LED</t>
  </si>
  <si>
    <t>제품 공급 장치</t>
  </si>
  <si>
    <t>2단 코일 권선기 및 이를 이용한 2단 코일 권선 방법</t>
  </si>
  <si>
    <t>식재용 화분 제조방법</t>
  </si>
  <si>
    <t>창호용 프로파일의 단열 브라켓 유닛</t>
  </si>
  <si>
    <t>창호용 프로파일과 이를 이용한 창호</t>
  </si>
  <si>
    <t>에너지 절감형 배관용 히팅자켓</t>
  </si>
  <si>
    <t>압력센서와 약물필터가 구비된 혈관 접속용 장치</t>
  </si>
  <si>
    <t>미닫이 방식으로 개폐되는 승강장 안전문용 비상도어</t>
  </si>
  <si>
    <t>부력체를 이용한 침몰선 인양 방법</t>
  </si>
  <si>
    <t>역세척 기능이 구비된 비점오염 저감시설</t>
  </si>
  <si>
    <t>실내습기제거장치</t>
  </si>
  <si>
    <t>포토마스크 양면 세정장치</t>
  </si>
  <si>
    <t>크기가 다른 피가공물의 파지가 용이한 피가공물 절단장치</t>
  </si>
  <si>
    <t>냉각수를 이용한 냉각 및 재활용 기능을 구비한 밴드 소오싱 머신</t>
  </si>
  <si>
    <t>디지털 알람제어기</t>
  </si>
  <si>
    <t>해충 방제 기능을 가지는 합성수지 조성물의 제조 방법</t>
  </si>
  <si>
    <t>내생균근균 담체 제조 방법</t>
  </si>
  <si>
    <t>응집성 상토를 이용한 입체 녹화용 식생기반재</t>
  </si>
  <si>
    <t xml:space="preserve"> 알루미늄 프로파일 벤딩머신</t>
  </si>
  <si>
    <t>초단거리 무선 송수신 기능을 가지는 엘이디 손전등</t>
  </si>
  <si>
    <t>누설전류 검출장치</t>
  </si>
  <si>
    <t>사물인터넷 플랫폼을 이용한 생활 운동 권장 관리 시스템</t>
  </si>
  <si>
    <t>표식을 구비한 드론 착륙장 및 그 착륙장에의 착륙 방법</t>
  </si>
  <si>
    <t>항균유리 제조방법 및 그에 의하여 제조되는 항균유리</t>
  </si>
  <si>
    <t>파일캡 조립장치</t>
  </si>
  <si>
    <t>기계학습을 활용한 OSP 사이트 생애주기 감지 인공지능 시스템</t>
  </si>
  <si>
    <t>디지털 저작물 유통 모니터링 시스템</t>
  </si>
  <si>
    <t>더치커피 추출을 위한 클린 박스 장치</t>
  </si>
  <si>
    <t>이동식 엑스선 이미지 촬영 장치 및 엑스선 이미지 획득 방법</t>
  </si>
  <si>
    <t>휴대용 엑스선 영상획득 시스템 및 이를 이용한 엑스선 영상 획득 방법</t>
  </si>
  <si>
    <t>스마트 티브이를 위한 양방향 컨텐츠 제공 방법</t>
  </si>
  <si>
    <t>해외 직구매 편의를 위한 구매 시스템 및 방법</t>
  </si>
  <si>
    <t>정형외과용 보조력 부재</t>
  </si>
  <si>
    <t>무 바늘 용액주입 장치 및 이를 이용한 무 바늘 용액 주입방법</t>
  </si>
  <si>
    <t>다층 구조 방열필름 및 이의 제조 방법</t>
  </si>
  <si>
    <t>열 확산 패턴이 형성된 방열 플레이트</t>
  </si>
  <si>
    <t>철도차량 상태표시기의 음성안내 장치</t>
  </si>
  <si>
    <t>유황 양파 재배방법 및 이를 이용한 면역증진 기능성 식품</t>
  </si>
  <si>
    <t>열차 탈선 감지 장치 및 이를 구비하는 열차</t>
  </si>
  <si>
    <t>저장 탱크 운송 화차</t>
  </si>
  <si>
    <t>응하중 장치 및 이를 구비하는 화차</t>
  </si>
  <si>
    <t>측면 개폐형 컨테이너</t>
  </si>
  <si>
    <t>모바일 기기용 디스플레이부 보호창 제조방법 및 조립방법</t>
  </si>
  <si>
    <t>수평프레임의 시공 자유도가 향상된 커튼월</t>
  </si>
  <si>
    <t>커튼 월의 차양장치</t>
  </si>
  <si>
    <t>버클 및 이를 이용한 허리띠</t>
  </si>
  <si>
    <t>점착시트를 구비하는 간판</t>
  </si>
  <si>
    <t>인빌딩용 옴니 안테나 및 옴니 안테나 배치구조</t>
  </si>
  <si>
    <t>ORI 기반의 광중계기 트래픽 분산 시스템</t>
  </si>
  <si>
    <t>전력선통신을 이용한 이동통신기지국용 납축전지 관리시스템</t>
  </si>
  <si>
    <t>5G 네트워크용 다이나믹 TDD방식의 LOS확보를 위한 릴레이장치</t>
  </si>
  <si>
    <t>5G NR 용 광대역 통합서비스 중계기</t>
  </si>
  <si>
    <t>내부와 외부로 구분되어 서로 다른 탄성을 갖도록 제조된 조립식 잔디보호매트</t>
  </si>
  <si>
    <t>금형핀 가이드 및 그 제조방법</t>
  </si>
  <si>
    <t>차량 덕트용 자동 블로어 성형기</t>
  </si>
  <si>
    <t>과채류 박피기</t>
  </si>
  <si>
    <t>대추 박피기</t>
  </si>
  <si>
    <t>액젓을 이용한 아미노산소금 조성물 및 그 제조방법</t>
  </si>
  <si>
    <t>용접 토치 노즐 클리너 장치</t>
  </si>
  <si>
    <t>반자동 잠금 기능이 구비된 미닫이 창호용 핸들조립체</t>
  </si>
  <si>
    <t>잠금확인기능이 구비된 미닫이 창호용 핸들조립체</t>
  </si>
  <si>
    <t>보조열림기구가 구비된 미닫이 창호용 자동 록킹장치</t>
  </si>
  <si>
    <t>가습형 공기청정기</t>
  </si>
  <si>
    <t>결로방지용 보온재가 설치된 배선함</t>
  </si>
  <si>
    <t>천장 슬래브 매설용 전기박스</t>
  </si>
  <si>
    <t>액체에 혼합된 철분 분리장치</t>
  </si>
  <si>
    <t>ＳＵＳ재질의 메쉬부재를 이용한 원통형 이물질 여과장치</t>
  </si>
  <si>
    <t>시인성이 향상된 방염시트 제조장치</t>
  </si>
  <si>
    <t>시인성이 향상된 항균시트 제조장치</t>
  </si>
  <si>
    <t>보안 기능을 갖는 안심 도어락</t>
  </si>
  <si>
    <t>일산화탄소 농도에 따라 이종방식의 연소가 이루어지는 플레어 시스템</t>
  </si>
  <si>
    <t>BLE 기반의 스마트 도어락 시스템</t>
  </si>
  <si>
    <t>쓰레기통</t>
  </si>
  <si>
    <t>개방 기공구조를 갖는 다공성 성형체 및 그 제조방법</t>
  </si>
  <si>
    <t>포스 단말기와 휴대 단말기를 이용한 금융서비스 제공 방법</t>
  </si>
  <si>
    <t>인증 패턴 결정 방법 및 그 방법을 이용한 결제 방법</t>
  </si>
  <si>
    <t>이중 표시장치</t>
  </si>
  <si>
    <t>비접촉 터치 스크린을 갖는 표시장치</t>
  </si>
  <si>
    <t>표면 평탄화를 위한 와이어 아크 직접에너지적층 3D 프린팅 장치 및 방법</t>
  </si>
  <si>
    <t>부상식 말뚝기초 연결 장치</t>
  </si>
  <si>
    <t>오폐수 및 해수의 재이용이 가능한 수처리장치</t>
  </si>
  <si>
    <t>패각을 이용한 식생블록과 이의 제조방법</t>
  </si>
  <si>
    <t>백 프레셔 타입 릴리스 밸브</t>
  </si>
  <si>
    <t>물탱크용 프레임의 볼트식 연결구조</t>
  </si>
  <si>
    <t>조립식 피디에프 물탱크의 내부 보강장치</t>
  </si>
  <si>
    <t>물탱크용 프레임 고정구조</t>
  </si>
  <si>
    <t>항공기용 계류장치</t>
  </si>
  <si>
    <t>홈 네트워크에서의 전원 송수신 회로장치</t>
  </si>
  <si>
    <t>도트 코팅 기반 탄성 밴드 접착 코팅 장치 및 방법</t>
  </si>
  <si>
    <t>헤드 확장형 리브와 경량체를 갖는 프리캐스트 콘크리트 슬래브 및, 그 제작 방법</t>
  </si>
  <si>
    <t>보춤을 줄일 수 있는 기둥과 보의 이중 결합 구조</t>
  </si>
  <si>
    <t>추락 안전망</t>
  </si>
  <si>
    <t>이중 내진부재를 포함하는 수배전반</t>
  </si>
  <si>
    <t>통기성 방수부재를 포함하는 수배전반</t>
  </si>
  <si>
    <t>온라인 의류 쇼핑 시스템</t>
  </si>
  <si>
    <t>LPG-디젤 혼소 연료 공급시스템의 연료 제어 장치</t>
  </si>
  <si>
    <t>교반 기능을 갖는 하부모터형 수중펌프</t>
  </si>
  <si>
    <t>합성목재 패널 조립체</t>
  </si>
  <si>
    <t>전자동 스마트 옷장 시스템</t>
  </si>
  <si>
    <t>상품 주문 및 수령 제어시스템 및 그 방법</t>
  </si>
  <si>
    <t>미서기 창호의 틈새 방풍부재</t>
  </si>
  <si>
    <t>미닫이문용 손가락 끼임방지장치</t>
  </si>
  <si>
    <t>동물의 질병 진단을 위한 의료 영상 분석 서비스 제공방법 및 장치</t>
  </si>
  <si>
    <t>양념 포장장치</t>
  </si>
  <si>
    <t>소화기 분해 장치, 소화기 분해 및 소화기 잔량 회수 시스템</t>
  </si>
  <si>
    <t>촬영렌즈광학계</t>
  </si>
  <si>
    <t>인지능력 훈련 프로세스 생성방법 및 그 장치</t>
  </si>
  <si>
    <t>스토퍼 외부노출 방지 고압 볼밸브</t>
  </si>
  <si>
    <t>잔류가스 배기용 저압 릴리프 밸브</t>
  </si>
  <si>
    <t>배관 연결구</t>
  </si>
  <si>
    <t>회로의 접지 라인을 이용하는 안테나 장치</t>
  </si>
  <si>
    <t>자동차용 가변형 페달</t>
  </si>
  <si>
    <t>용접 관리 시스템 및 용접 관리를 위한 방법</t>
  </si>
  <si>
    <t>플라즈마 및 근적외선을 이용한 피부 미용 장치</t>
  </si>
  <si>
    <t>차량용 뷰어 및 이를 이용한 차량 제어 시스템</t>
  </si>
  <si>
    <t>모듈식 건조기 시스템</t>
  </si>
  <si>
    <t>데이터 기반 수산물사료 위치 추적 및 잉여 농수산물 추천 관리 시스템 및 방법</t>
  </si>
  <si>
    <t>온수가열장치를 가지는 태양광패널</t>
  </si>
  <si>
    <t>전자식 주차 브레이크용 액츄에이터</t>
  </si>
  <si>
    <t>기어감속기 및 이를 이용한 전자식 주차 브레이크용 액츄에이터</t>
  </si>
  <si>
    <t>프로파일의 브라켓 고정용 볼트</t>
  </si>
  <si>
    <t>전자파 차폐기능을 갖는 영유아용 침대</t>
  </si>
  <si>
    <t>인휠모터를 구비한 차량의 토크벡터링 제어방법</t>
  </si>
  <si>
    <t>영상분배모듈 및 이를 이용한 조준경</t>
  </si>
  <si>
    <t>다기능 디스플레이 시스템</t>
  </si>
  <si>
    <t>매트 자동 세척장치</t>
  </si>
  <si>
    <t>순간 전기 보일러</t>
  </si>
  <si>
    <t>중공형 부구의 제조방법</t>
  </si>
  <si>
    <t>군집비행 드론 플랫폼을 이용한 재배현황 및 식생지수 분석 시스템</t>
  </si>
  <si>
    <t xml:space="preserve">빗 부재를 구비한 화장품 용기 </t>
  </si>
  <si>
    <t xml:space="preserve">헤어 스타일링을 위한 헤어 매직기 </t>
  </si>
  <si>
    <t>조리도구 쉐이킹 기능이 구비된 조리기기</t>
  </si>
  <si>
    <t>비상탈출용 햄머 소화기</t>
  </si>
  <si>
    <t>행동 인식 장치 및 방법</t>
  </si>
  <si>
    <t>동물사료용 펠릿제조장치</t>
  </si>
  <si>
    <t>선박용 턴테이블 하중 분배 및 회전장치</t>
  </si>
  <si>
    <t>친환경 포장 박스</t>
  </si>
  <si>
    <t xml:space="preserve">산도 센서에 기반한 건식 육류 숙성장치 </t>
  </si>
  <si>
    <t>건강기능성 펫푸드 및 이의 제조방법</t>
  </si>
  <si>
    <t>비콘 무선통신 기반의 서비스 제공 시스템 및 방법</t>
  </si>
  <si>
    <t>인카 클라우드 VR장치 및 방법</t>
  </si>
  <si>
    <t>레드머드를 활용한 흙고화재 조성물 제조방법</t>
  </si>
  <si>
    <t>건축 패널 고정용 브래킷 및 이를 이용하는 건축 패널 시공방법</t>
  </si>
  <si>
    <t>3D프린터를 이용한 디아조늄염으로 그래프팅된 항균볼 및 그 제조방법</t>
  </si>
  <si>
    <t>변압기 커버용 고정구</t>
  </si>
  <si>
    <t>3D 프린터의 노즐 고정용 브래킷</t>
  </si>
  <si>
    <t>샤프트 고정구조</t>
  </si>
  <si>
    <t>3D 프린터의 스크류 고정구</t>
  </si>
  <si>
    <t>너트의 양방향 면취 장치</t>
  </si>
  <si>
    <t>드립노즐 회전반경 조절식 자동 드립커피 제조장치</t>
  </si>
  <si>
    <t>너트의 수직방향 탭 가공을 위한 너트 자동 공급장치</t>
  </si>
  <si>
    <t>변압기 코어용 금속판 가공방법</t>
  </si>
  <si>
    <t>단열 창호 프레임</t>
  </si>
  <si>
    <t>사고 감지 및 2차 사고 방지를 위한 교통사고 알림 시스템</t>
  </si>
  <si>
    <t>IoT 장치를 이용한 스마트 헬스장 내 기구 점유 상태 관리 시스템 및 그 방법</t>
  </si>
  <si>
    <t>자양강장을 위한 돈족을 이용한 보양탕의 제조방법</t>
  </si>
  <si>
    <t>탈자기를 이용한 위변조 방지수단 및 그 제조방법</t>
  </si>
  <si>
    <t>페놀과 프로피올산을 이용한 쿠마린 유도체의 제조방법</t>
  </si>
  <si>
    <t>스캐닝 기능을 포함하는 기판 검사 장치</t>
  </si>
  <si>
    <t>무인항공 방제용 멀티콥터 시스템</t>
  </si>
  <si>
    <t>부표 및 그 제조방법</t>
  </si>
  <si>
    <t>보호회로를 구비한 전력변환장치 및 전력변환장치의 제어방법</t>
  </si>
  <si>
    <t>LDC 및 OBC 통합 모듈 장치</t>
  </si>
  <si>
    <t>예측제고 정산금 수익 극대화를 위한 저비용 태양광 예측 시스템 및 방법</t>
  </si>
  <si>
    <t>클러스터링 기반 예측적 ESS 충방전 운용 시스템 및 방법</t>
  </si>
  <si>
    <t>세라믹 면도날 및 이를 가지는 면도기-세라믹 면도날 조립체</t>
  </si>
  <si>
    <t>유골부패방지용 진공 구조 납골함</t>
  </si>
  <si>
    <t>피부 미용 키트</t>
  </si>
  <si>
    <t>마이크로 수중 막필터 및 이를 이용한 오탁수 저감시설</t>
  </si>
  <si>
    <t>도어 클로저</t>
  </si>
  <si>
    <t>잔류물이 남지 않는 양면 점착테이프 제조방법</t>
  </si>
  <si>
    <t>스마트 중문 자동 개폐 제어시스템</t>
  </si>
  <si>
    <t>미서기 창호의 하단 방풍부재</t>
  </si>
  <si>
    <t>인장 강도 및 피로 물성 측정용 압전 박막 시편 및 그 제조방법</t>
  </si>
  <si>
    <t>식물 공장용 조명 시스템(Plant factory lighting system)</t>
  </si>
  <si>
    <t xml:space="preserve">PMA를 포함하는 줄기세포 유래 엑소좀 생성 촉진 및 줄기세포능 증가용 조성물 </t>
  </si>
  <si>
    <t>사형 제조장치</t>
  </si>
  <si>
    <t>배터리 전원 설비 진단 HMI 시스템</t>
  </si>
  <si>
    <t>E-Glass fiber 제품 가공시 발생하는 유리장섬유 스크랩의 재생방법</t>
  </si>
  <si>
    <t>내진 기능을 갖는 창호프레임</t>
  </si>
  <si>
    <t>여닫이 안전창</t>
  </si>
  <si>
    <t>호버보드를 이용한 청소기</t>
  </si>
  <si>
    <t>레이저 용접기에 적용되는 휴대용 거리 측정 유닛</t>
  </si>
  <si>
    <t>개인용 운송수단의 속도 제어세스템</t>
  </si>
  <si>
    <t>콤팩트한 구성이 가능한 디스크타입 발열체 및 이의 제조방법</t>
  </si>
  <si>
    <t>레졸버 옵셋 보정방법</t>
  </si>
  <si>
    <t>애완 동물 소음 저감용 목걸이 기구</t>
  </si>
  <si>
    <t>우산 빗물 제거기</t>
  </si>
  <si>
    <t>불법운항률 감소를 위한 AI기반 실시간 추적분석시스템을 구비한 무인비행체의 자이로센서와 이 자이로센서</t>
  </si>
  <si>
    <t>애완동물 드라이 장치</t>
  </si>
  <si>
    <t>회전 토출식 용기</t>
  </si>
  <si>
    <t>립스틱 용기</t>
  </si>
  <si>
    <t>태양광 발전시스템</t>
  </si>
  <si>
    <t>수면 부유식 태양전지모듈 각도 조절장치</t>
  </si>
  <si>
    <t>공연과 영상에 몰입감 향상을 위한 실감음향 처리 시스템</t>
  </si>
  <si>
    <t>크리에이터와 프로슈머가 참여하는 무지 의류 디자인 커스터마이징 방법 및 이를 위한 시스템</t>
  </si>
  <si>
    <t>의류에 이미지를 프린팅하는 잉크젯 프린터와 이를 구비한 인쇄장치</t>
  </si>
  <si>
    <t>화면 인식을 통한 정보 제공 방법 및 장치</t>
  </si>
  <si>
    <t>표절구간 탐색을 통한 표절률 산출방법을 적용하여 표절의 타당성을 평가하는 시스템</t>
  </si>
  <si>
    <t>학사 관리 플랫폼의 쇼핑몰 시스템</t>
  </si>
  <si>
    <t>염화칼슘 살포를 겸한 차량전반 살수식 염수제설기</t>
  </si>
  <si>
    <t>고속회전이 가능한 베르누이 척을 구비한 광변색액 코팅용 하단분사방식의 무진공 스핀코터</t>
  </si>
  <si>
    <t>온도 반응 기반의 전원 차단기</t>
  </si>
  <si>
    <t>딥러닝 기반의 가짜 뉴스를 탐지하는 방법 및 이를 수행하는 장치</t>
  </si>
  <si>
    <t>유리 운반용 타이밍벨트용 접착제 조성물</t>
  </si>
  <si>
    <t>샤프트의 외경이 자동으로 제어되는 롤코일용 코일회전대</t>
  </si>
  <si>
    <t>방열기능이 향상된 차량용 허브스페이스</t>
  </si>
  <si>
    <t>아라미드 코팅사 및 이의 제조방법</t>
  </si>
  <si>
    <t>움직임 가능한 광 선로 부재를 사용하는 스위치 모듈 및 이를 포함하는 플라즈마 모니터링용 다채널 분광</t>
  </si>
  <si>
    <t>바닥 설치형 차량용 교통 신호 설비</t>
  </si>
  <si>
    <t>곽 휴지 카톤 상자</t>
  </si>
  <si>
    <t>고순도 AlxGa1-xN (0.5≤x≤1) 압전 박막을 제조하는 방법 및 이 박막을 이용하는 장치</t>
  </si>
  <si>
    <t>건축용 석재 복합패널</t>
  </si>
  <si>
    <t>주소형 화재감지장치 및 이를 포함하는 주소형 화재감시시스템</t>
  </si>
  <si>
    <t>항공부품 고정용 정밀 클램프</t>
  </si>
  <si>
    <t>항공부품의 측정용 용접시편을 정밀길이 및 위치를 동시제어하는 지그장치</t>
  </si>
  <si>
    <t>극저온 유체 펌프</t>
  </si>
  <si>
    <t>위치 가변형 파지그립이 구비된 바벨</t>
  </si>
  <si>
    <t>등속조인트 부품의 트러니언 전용 고주파 열처리 장치</t>
  </si>
  <si>
    <t>유도 가열 코일 장치, 유도 가열 장치 및 유도 가열 방법</t>
  </si>
  <si>
    <t>열처리 공정에서 품질 관리를 위한 장치, 이를 위한 방법 및 이 방법을 수행하는 프로그램이 기록된 컴퓨터 판독 가능한 기록매체</t>
  </si>
  <si>
    <t>수면색상 분석을 통한 수질 오염도 모니터링 장치</t>
  </si>
  <si>
    <t>외력에 의해 높이가 조절되는 방범창 프레임</t>
  </si>
  <si>
    <t>탄소저감활동 인증 기반의 리워드 제공 서비스 제공 장치 및 방법</t>
  </si>
  <si>
    <t>과속 측정장치</t>
  </si>
  <si>
    <t>이액형 차선 도색장치</t>
  </si>
  <si>
    <t>양파 껍질 박리 장치</t>
  </si>
  <si>
    <t>컨베이어트럭</t>
  </si>
  <si>
    <t>탱크로리 자동승강기</t>
  </si>
  <si>
    <t>난방 패널을 이용한 고독사 및 화재 예방 시스템</t>
  </si>
  <si>
    <t>이중 배수구조장치</t>
  </si>
  <si>
    <t>지능형칫솔</t>
  </si>
  <si>
    <t>양면 팬 프라잉 장치를 이용한 식재료 조리 방법</t>
  </si>
  <si>
    <t>식재료 자동조리 시스템 및 그 방법</t>
  </si>
  <si>
    <t>자동 조리 시스템에 사용되는 식재료 보관 컨테이너</t>
  </si>
  <si>
    <t>발열사 제조방법</t>
  </si>
  <si>
    <t>수요자 선호도에 기반한 도정 품질 제어 장치</t>
  </si>
  <si>
    <t xml:space="preserve">엑소좀 차아집단 액체생검 샘플 제조장치 및 제조방법 </t>
  </si>
  <si>
    <t>항염, 근육 증강, 관절 건강 및 연골 건강 개선용 식품 조성물</t>
  </si>
  <si>
    <t>기울기 센서와 온 오프 밸브를 이용한 유압구동 플랫폼 수평제어 장치</t>
  </si>
  <si>
    <t>제어 코드를 이용한 듀티 사이클 보정 시스템 및 방법</t>
  </si>
  <si>
    <t>미트페이퍼 제조 방법</t>
  </si>
  <si>
    <t xml:space="preserve">철근용 결속헤드를 이용한 성토구간 설치장치 </t>
  </si>
  <si>
    <t>비노출형 코어를 가진 아이스 바의 제조 장치 및 방법</t>
  </si>
  <si>
    <t>유아용 벽보호대</t>
  </si>
  <si>
    <t>손 동작 인식을 이용한 가상 마우스 구동 방법</t>
  </si>
  <si>
    <t>이중 내진구조의 천장용 배관거치대</t>
  </si>
  <si>
    <t>메모리 와이어를 이용한 팔찌 제조방법 및 그 팔찌</t>
  </si>
  <si>
    <t>콘크리트 결합제 및 그 제조방법</t>
  </si>
  <si>
    <t>프리스트레스트 콘크리트 부재제작용 일체형 거푸집</t>
  </si>
  <si>
    <t>벽돌운반 보조장치</t>
  </si>
  <si>
    <t>신발크기조절구, 및 크기보정물이 부착된 신발</t>
  </si>
  <si>
    <t>자동 하차 태깅 시스템</t>
  </si>
  <si>
    <t>방열 효율을 개선한 엘이디 장치 및 그의 제조 방법</t>
  </si>
  <si>
    <t>고휘도 LED 발열에 의한 향기 발산 꽃</t>
  </si>
  <si>
    <t>저염 김치 제조방법 및 장치</t>
  </si>
  <si>
    <t>공동주택 입주민간 중고거래 시스템</t>
  </si>
  <si>
    <t>건설중장비 사용자 모니터링을 통한 안전사고 방지시스템 및 그 방법</t>
  </si>
  <si>
    <t>휴대용 내시경 보관장치</t>
  </si>
  <si>
    <t>양력과 항력 보완식 수평축 풍력발전기</t>
  </si>
  <si>
    <t>애완동물용 스튜 조성물 및 그의 제조방법</t>
  </si>
  <si>
    <t>선박엔진으로부터 배출되는 배기가스의 매연저감장치</t>
  </si>
  <si>
    <t>선박엔진의 배기가스 저감장치</t>
  </si>
  <si>
    <t>말발굽 단열재 트러스와 그 시공방법</t>
  </si>
  <si>
    <t>폐폴리우레탄폼을 이용한 재생부재 및 재생부재 제조장치</t>
  </si>
  <si>
    <t>원통부재 타공장치</t>
  </si>
  <si>
    <t>배터리 내부 온도 추정을 위한 배터리 관리 장치 및 방법</t>
  </si>
  <si>
    <t>휴대용 헬멧</t>
  </si>
  <si>
    <t>가상현실을 이용한 수영 안전교육 시스템</t>
  </si>
  <si>
    <t>엘이디 광모듈의 전압조절 구동장치</t>
  </si>
  <si>
    <t>연속식 복합 유용 미생물 배양장치 및 방법</t>
  </si>
  <si>
    <t>벨트형 RFID 리더 및 이를 이용하는 분실 또는 미아 방지 시스템</t>
  </si>
  <si>
    <t>개선된 덮개장치와 히팅장치를 갖는 금속용해로</t>
  </si>
  <si>
    <t>멀티미디어 광고판 부가형 사물인터넷 핸드드라이어 장치 및 운영 방법, 그리고 이를 위한 컴퓨터로 판독가능한 기록매체</t>
  </si>
  <si>
    <t>고소한 풍미의 고춧가루 제조방법 및 고춧가루</t>
  </si>
  <si>
    <t>예비전력량 관리를 위한 전력관리 시스템</t>
  </si>
  <si>
    <t>살균유닛을 갖는 식품용기용 밀봉포장기</t>
  </si>
  <si>
    <t>구기자를 포함한 동결건조 애완동물 간식</t>
  </si>
  <si>
    <t>옥상 우수관 2중 유입구</t>
  </si>
  <si>
    <t>10-2014-0040590</t>
  </si>
  <si>
    <t>10-2010-0090576</t>
  </si>
  <si>
    <t>10-2020-0108486</t>
  </si>
  <si>
    <t>10-2018-0010289</t>
  </si>
  <si>
    <t>10-2012-0008547</t>
  </si>
  <si>
    <t>10-2013-0082270</t>
  </si>
  <si>
    <t>10-2011-0140187</t>
  </si>
  <si>
    <t>10-2009-0035848</t>
  </si>
  <si>
    <t>10-2013-0051908</t>
  </si>
  <si>
    <t>10-2016-0055696</t>
  </si>
  <si>
    <t>10-2016-0065827</t>
  </si>
  <si>
    <t>10-2010-0081354</t>
  </si>
  <si>
    <t>10-2013-0153581</t>
  </si>
  <si>
    <t>10-2015-0074059</t>
  </si>
  <si>
    <t>10-2015-0074061</t>
  </si>
  <si>
    <t>10-2018-0150844</t>
  </si>
  <si>
    <t>10-2009-0068526</t>
  </si>
  <si>
    <t>10-2011-0025376</t>
  </si>
  <si>
    <t>10-2014-0188775</t>
  </si>
  <si>
    <t>10-2015-0061381</t>
  </si>
  <si>
    <t>10-2018-0051858</t>
  </si>
  <si>
    <t>10-2011-0063103</t>
  </si>
  <si>
    <t>10-2020-0033578</t>
  </si>
  <si>
    <t>10-2021-0127785</t>
  </si>
  <si>
    <t>10-2014-0014860</t>
  </si>
  <si>
    <t>10-2020-0074423</t>
  </si>
  <si>
    <t>10-2020-0117805</t>
  </si>
  <si>
    <t>10-2010-0109577</t>
  </si>
  <si>
    <t>10-2021-0055699</t>
  </si>
  <si>
    <t>10-2019-0125048</t>
  </si>
  <si>
    <t>10-2009-0119950</t>
  </si>
  <si>
    <t>10-2009-0119956</t>
  </si>
  <si>
    <t>10-2022-0080134</t>
  </si>
  <si>
    <t>10-2010-0100319</t>
  </si>
  <si>
    <t>10-2021-0081346</t>
  </si>
  <si>
    <t>10-2021-0081348</t>
  </si>
  <si>
    <t>10-2015-0140664</t>
  </si>
  <si>
    <t>10-2016-0058994</t>
  </si>
  <si>
    <t>10-2015-0176976</t>
  </si>
  <si>
    <t>10-2018-0000926</t>
  </si>
  <si>
    <t>10-2013-0049587</t>
  </si>
  <si>
    <t>10-2016-0120029</t>
  </si>
  <si>
    <t>10-2018-0056883</t>
  </si>
  <si>
    <t>10-2008-0101765</t>
  </si>
  <si>
    <t>10-2013-0149961</t>
  </si>
  <si>
    <t>10-2018-0063770</t>
  </si>
  <si>
    <t>10-2010-0079425</t>
  </si>
  <si>
    <t>10-2020-0154198</t>
  </si>
  <si>
    <t>10-2020-0100421</t>
  </si>
  <si>
    <t>10-2013-0025374</t>
  </si>
  <si>
    <t>10-2012-0055432</t>
  </si>
  <si>
    <t>10-2012-0055770</t>
  </si>
  <si>
    <t>10-2016-0057794</t>
  </si>
  <si>
    <t>10-2009-0069345</t>
  </si>
  <si>
    <t>10-2021-0136522</t>
  </si>
  <si>
    <t>10-2009-0126447</t>
  </si>
  <si>
    <t>10-2018-0072400</t>
  </si>
  <si>
    <t>10-2020-0054742</t>
  </si>
  <si>
    <t>10-2019-0103456</t>
  </si>
  <si>
    <t>10-2015-0115627</t>
  </si>
  <si>
    <t>10-2010-0092475</t>
  </si>
  <si>
    <t>10-2014-0044191</t>
  </si>
  <si>
    <t>10-2014-0044190</t>
  </si>
  <si>
    <t>10-2009-0117368</t>
  </si>
  <si>
    <t>10-2011-0057942</t>
  </si>
  <si>
    <t>10-2009-0043762</t>
  </si>
  <si>
    <t>10-2020-0150582</t>
  </si>
  <si>
    <t>10-2013-0077044</t>
  </si>
  <si>
    <t>10-2010-0135416</t>
  </si>
  <si>
    <t>10-2017-0121020</t>
  </si>
  <si>
    <t>10-2016-0056142</t>
  </si>
  <si>
    <t>10-2021-0001257</t>
  </si>
  <si>
    <t>10-2015-0168181</t>
  </si>
  <si>
    <t>10-2013-0008417</t>
  </si>
  <si>
    <t>10-2014-0127775</t>
  </si>
  <si>
    <t>10-2012-0067773</t>
  </si>
  <si>
    <t>10-2012-0085585</t>
  </si>
  <si>
    <t>10-2015-0012380</t>
  </si>
  <si>
    <t>10-2012-0141447</t>
  </si>
  <si>
    <t>10-2021-0081186</t>
  </si>
  <si>
    <t>10-2015-0055025</t>
  </si>
  <si>
    <t>10-2013-0009288</t>
  </si>
  <si>
    <t>10-2014-0013420</t>
  </si>
  <si>
    <t>10-2009-0035682</t>
  </si>
  <si>
    <t>10-2022-0034999</t>
  </si>
  <si>
    <t>10-2012-0006848</t>
  </si>
  <si>
    <t>10-2012-0070130</t>
  </si>
  <si>
    <t>10-2013-0036723</t>
  </si>
  <si>
    <t>10-2014-0049337</t>
  </si>
  <si>
    <t>10-2015-0074738</t>
  </si>
  <si>
    <t>10-2014-0167758</t>
  </si>
  <si>
    <t>10-2014-0018983</t>
  </si>
  <si>
    <t>10-2019-0109463</t>
  </si>
  <si>
    <t>10-2016-0018882</t>
  </si>
  <si>
    <t>10-2019-0122211</t>
  </si>
  <si>
    <t>10-2017-0035846</t>
  </si>
  <si>
    <t>10-2015-0112560</t>
  </si>
  <si>
    <t>10-2012-0108820</t>
  </si>
  <si>
    <t>10-2018-0116711</t>
  </si>
  <si>
    <t>10-2018-0132256</t>
  </si>
  <si>
    <t>10-2018-0116190</t>
  </si>
  <si>
    <t>10-2015-0080248</t>
  </si>
  <si>
    <t>10-2017-0094615</t>
  </si>
  <si>
    <t>10-2012-0140893</t>
  </si>
  <si>
    <t>10-2019-0073408</t>
  </si>
  <si>
    <t>10-2019-0107813</t>
  </si>
  <si>
    <t>10-2011-0004105</t>
  </si>
  <si>
    <t>10-2016-0132319</t>
  </si>
  <si>
    <t>10-2018-0078111</t>
  </si>
  <si>
    <t>10-2021-0023747</t>
  </si>
  <si>
    <t>10-2012-0057756</t>
  </si>
  <si>
    <t>10-2012-0041038</t>
  </si>
  <si>
    <t>10-2016-0152645</t>
  </si>
  <si>
    <t>10-2017-0134722</t>
  </si>
  <si>
    <t>10-2015-0071281</t>
  </si>
  <si>
    <t>10-2015-0084552</t>
  </si>
  <si>
    <t>10-2015-0082902</t>
  </si>
  <si>
    <t>10-2013-0024230</t>
  </si>
  <si>
    <t>10-2015-0075969</t>
  </si>
  <si>
    <t>10-2017-0038302</t>
  </si>
  <si>
    <t>10-2017-0025945</t>
  </si>
  <si>
    <t>10-2014-0193479</t>
  </si>
  <si>
    <t>10-2015-0158300</t>
  </si>
  <si>
    <t>10-2013-0154934</t>
  </si>
  <si>
    <t>10-2018-0097983</t>
  </si>
  <si>
    <t>10-2018-0108279</t>
  </si>
  <si>
    <t>10-2020-0014341</t>
  </si>
  <si>
    <t>10-2020-0014334</t>
  </si>
  <si>
    <t>10-2020-0109500</t>
  </si>
  <si>
    <t>10-2015-0061770</t>
  </si>
  <si>
    <t>10-2014-0067548</t>
  </si>
  <si>
    <t>10-2013-0023656</t>
  </si>
  <si>
    <t>10-2015-0066850</t>
  </si>
  <si>
    <t>10-2015-0150359</t>
  </si>
  <si>
    <t>10-2013-0031260</t>
  </si>
  <si>
    <t>10-2015-0006666</t>
  </si>
  <si>
    <t>10-2016-0081330</t>
  </si>
  <si>
    <t>10-2018-0035989</t>
  </si>
  <si>
    <t>10-2017-0087335</t>
  </si>
  <si>
    <t>10-2018-0076194</t>
  </si>
  <si>
    <t>10-2018-0119647</t>
  </si>
  <si>
    <t>10-2010-0032674</t>
  </si>
  <si>
    <t>10-2016-0144260</t>
  </si>
  <si>
    <t>10-2012-0117684</t>
  </si>
  <si>
    <t>10-2012-0117683</t>
  </si>
  <si>
    <t>10-2012-0086835</t>
  </si>
  <si>
    <t>10-2014-0043159</t>
  </si>
  <si>
    <t>10-2020-0029910</t>
  </si>
  <si>
    <t>10-2020-0029904</t>
  </si>
  <si>
    <t>10-2019-0110121</t>
  </si>
  <si>
    <t>10-2018-0166281</t>
  </si>
  <si>
    <t>10-2017-0006945</t>
  </si>
  <si>
    <t>10-2020-0038595</t>
  </si>
  <si>
    <t>10-2013-0097932</t>
  </si>
  <si>
    <t>10-2015-0136074</t>
  </si>
  <si>
    <t>10-2016-0037155</t>
  </si>
  <si>
    <t>10-2016-0037175</t>
  </si>
  <si>
    <t>10-2019-0106172</t>
  </si>
  <si>
    <t>10-2021-0034468</t>
  </si>
  <si>
    <t>10-2018-0084849</t>
  </si>
  <si>
    <t>10-2019-0040115</t>
  </si>
  <si>
    <t>10-2017-0049335</t>
  </si>
  <si>
    <t>10-2017-0143541</t>
  </si>
  <si>
    <t>10-2014-0157504</t>
  </si>
  <si>
    <t>10-2013-0057003</t>
  </si>
  <si>
    <t>10-2020-0128019</t>
  </si>
  <si>
    <t>10-2020-0119066</t>
  </si>
  <si>
    <t>10-2016-0040842</t>
  </si>
  <si>
    <t>10-2020-0087039</t>
  </si>
  <si>
    <t>10-2012-0097852</t>
  </si>
  <si>
    <t>10-2021-0008526</t>
  </si>
  <si>
    <t>10-2015-0102274</t>
  </si>
  <si>
    <t>10-2019-0006694</t>
  </si>
  <si>
    <t>10-2020-0063172</t>
  </si>
  <si>
    <t>10-2017-0017546</t>
  </si>
  <si>
    <t>10-2011-0041267</t>
  </si>
  <si>
    <t>10-2018-0109820</t>
  </si>
  <si>
    <t>10-2014-0103896</t>
  </si>
  <si>
    <t>10-2017-0139873</t>
  </si>
  <si>
    <t>10-2015-0066772</t>
  </si>
  <si>
    <t>10-2011-0089116</t>
  </si>
  <si>
    <t>10-2011-0089115</t>
  </si>
  <si>
    <t>10-2019-0111356</t>
  </si>
  <si>
    <t>10-2019-0125004</t>
  </si>
  <si>
    <t>10-2019-0123872</t>
  </si>
  <si>
    <t>10-2017-0047576</t>
  </si>
  <si>
    <t>10-2009-0040785</t>
  </si>
  <si>
    <t>10-2019-0133284</t>
  </si>
  <si>
    <t>10-2015-0160923</t>
  </si>
  <si>
    <t>10-2017-0044576</t>
  </si>
  <si>
    <t>10-2017-0023704</t>
  </si>
  <si>
    <t>10-2022-0153562</t>
  </si>
  <si>
    <t>10-2019-0060374</t>
  </si>
  <si>
    <t>10-2019-0124984</t>
  </si>
  <si>
    <t>10-2016-0032910</t>
  </si>
  <si>
    <t>10-2020-0032274</t>
  </si>
  <si>
    <t>10-2020-0074662</t>
  </si>
  <si>
    <t>10-2021-0142483</t>
  </si>
  <si>
    <t>10-2019-0063464</t>
  </si>
  <si>
    <t>10-2014-0060277</t>
  </si>
  <si>
    <t>10-2021-0006574</t>
  </si>
  <si>
    <t>10-2015-0162421</t>
  </si>
  <si>
    <t>10-2016-0086713</t>
  </si>
  <si>
    <t>10-2020-0035507</t>
  </si>
  <si>
    <t>10-2016-0128817</t>
  </si>
  <si>
    <t>10-2021-0136979</t>
  </si>
  <si>
    <t>10-2019-0148312</t>
  </si>
  <si>
    <t>10-2019-0040333</t>
  </si>
  <si>
    <t>10-2019-0040335</t>
  </si>
  <si>
    <t>10-2022-0093933</t>
  </si>
  <si>
    <t>10-2016-0132708</t>
  </si>
  <si>
    <t>10-2021-0163373</t>
  </si>
  <si>
    <t>10-2013-0081581</t>
  </si>
  <si>
    <t>10-2017-0011869</t>
  </si>
  <si>
    <t>10-2013-0060170</t>
  </si>
  <si>
    <t>10-2010-0018609</t>
  </si>
  <si>
    <t>10-2016-0180879</t>
  </si>
  <si>
    <t>10-2019-0148514</t>
  </si>
  <si>
    <t>10-2018-0080274</t>
  </si>
  <si>
    <t>10-2014-0124593</t>
  </si>
  <si>
    <t>10-2023-0035479</t>
  </si>
  <si>
    <t>10-2022-0080031</t>
  </si>
  <si>
    <t>10-2020-0177718</t>
  </si>
  <si>
    <t>10-2017-0156298</t>
  </si>
  <si>
    <t>10-2015-0150594</t>
  </si>
  <si>
    <t>10-2020-0026819</t>
  </si>
  <si>
    <t>10-2020-0008299</t>
  </si>
  <si>
    <t>10-2022-0007107</t>
  </si>
  <si>
    <t>10-2014-0070315</t>
  </si>
  <si>
    <t>10-2022-0021599</t>
  </si>
  <si>
    <t>10-2013-0151630</t>
  </si>
  <si>
    <t>10-2018-0151054</t>
  </si>
  <si>
    <t>10-2016-0030288</t>
  </si>
  <si>
    <t>10-2014-0152770</t>
  </si>
  <si>
    <t>10-2016-0114741</t>
  </si>
  <si>
    <t>10-2016-0114776</t>
  </si>
  <si>
    <t>10-2016-0114767</t>
  </si>
  <si>
    <t>10-2017-0100105</t>
  </si>
  <si>
    <t>10-2023-0055402</t>
  </si>
  <si>
    <t>10-2021-0073889</t>
  </si>
  <si>
    <t>10-2020-0025330</t>
  </si>
  <si>
    <t>10-2018-0017622</t>
  </si>
  <si>
    <t>10-2020-0104213</t>
  </si>
  <si>
    <t>10-2022-0165192</t>
  </si>
  <si>
    <t>10-2016-0099824</t>
  </si>
  <si>
    <t>10-2020-0057113</t>
  </si>
  <si>
    <t>10-2016-0008618</t>
  </si>
  <si>
    <t>10-2013-0163689</t>
  </si>
  <si>
    <t>10-2020-0016774</t>
  </si>
  <si>
    <t>10-2020-0041466</t>
  </si>
  <si>
    <t>10-2020-0022068</t>
  </si>
  <si>
    <t>10-2022-0094718</t>
  </si>
  <si>
    <t>10-2019-0159291</t>
  </si>
  <si>
    <t>10-2014-0005111</t>
  </si>
  <si>
    <t>10-2011-0065715</t>
  </si>
  <si>
    <t>10-2020-0000326</t>
  </si>
  <si>
    <t>10-2019-0013379</t>
  </si>
  <si>
    <t>10-2017-0039534</t>
  </si>
  <si>
    <t>10-2021-0154450</t>
  </si>
  <si>
    <t>10-2018-0067178</t>
  </si>
  <si>
    <t>10-2017-0044574</t>
  </si>
  <si>
    <t>10-2012-0058422</t>
  </si>
  <si>
    <t>10-2021-0063676</t>
  </si>
  <si>
    <t>10-2020-0100474</t>
  </si>
  <si>
    <t>10-2019-0068915</t>
  </si>
  <si>
    <t>10-2019-0117750</t>
  </si>
  <si>
    <t>10-2022-0052451</t>
  </si>
  <si>
    <t>10-2022-0127269</t>
  </si>
  <si>
    <t>10-2019-0003818</t>
  </si>
  <si>
    <t>10-2018-0006703</t>
  </si>
  <si>
    <t>10-2019-0135617</t>
  </si>
  <si>
    <t>10-2020-0072386</t>
  </si>
  <si>
    <t>10-2015-0086887</t>
  </si>
  <si>
    <t>10-2020-0031051</t>
  </si>
  <si>
    <t>10-2014-0074898</t>
  </si>
  <si>
    <t>10-2019-0048387</t>
  </si>
  <si>
    <t>10-2018-0147123</t>
  </si>
  <si>
    <t>10-2021-0189208</t>
  </si>
  <si>
    <t>10-2018-0057847</t>
  </si>
  <si>
    <t>10-2017-0171550</t>
  </si>
  <si>
    <t>10-2015-0056514</t>
  </si>
  <si>
    <t>10-2016-0132573</t>
  </si>
  <si>
    <t>10-2011-0040717</t>
  </si>
  <si>
    <t>10-2021-0143311</t>
  </si>
  <si>
    <t>10-2020-0078464</t>
  </si>
  <si>
    <t>10-2021-0059713</t>
  </si>
  <si>
    <t>10-2020-0081126</t>
  </si>
  <si>
    <t>10-2021-0022154</t>
  </si>
  <si>
    <t>10-2021-0105893</t>
  </si>
  <si>
    <t>10-2022-0000136</t>
  </si>
  <si>
    <t>10-2021-0039828</t>
  </si>
  <si>
    <t>10-2019-0167800</t>
  </si>
  <si>
    <t>10-2019-0110246</t>
  </si>
  <si>
    <t>10-2021-0016233</t>
  </si>
  <si>
    <t>10-2022-0128225</t>
  </si>
  <si>
    <t>10-2021-0103544</t>
  </si>
  <si>
    <t>10-2020-0123094</t>
  </si>
  <si>
    <t>10-2021-0145255</t>
  </si>
  <si>
    <t>10-2021-0063892</t>
  </si>
  <si>
    <t>10-2023-0055618</t>
  </si>
  <si>
    <t>10-2019-0033781</t>
  </si>
  <si>
    <t>10-2021-0030423</t>
  </si>
  <si>
    <t>10-2020-0050459</t>
  </si>
  <si>
    <t>10-2016-0184466</t>
  </si>
  <si>
    <t>10-2018-0028345</t>
  </si>
  <si>
    <t>10-2020-0048752</t>
  </si>
  <si>
    <t>10-2021-0155032</t>
  </si>
  <si>
    <t>10-2021-0151342</t>
  </si>
  <si>
    <t>10-2016-0167287</t>
  </si>
  <si>
    <t>10-2017-0184353</t>
  </si>
  <si>
    <t>10-2015-0148876</t>
  </si>
  <si>
    <t>10-2019-0030726</t>
  </si>
  <si>
    <t>10-2023-0125469</t>
  </si>
  <si>
    <t>10-2020-0175952</t>
  </si>
  <si>
    <t>10-2015-0048219</t>
  </si>
  <si>
    <t>10-2020-0062740</t>
  </si>
  <si>
    <t>10-2020-0172766</t>
  </si>
  <si>
    <t>10-2022-0067264</t>
  </si>
  <si>
    <t>10-2023-0009261</t>
  </si>
  <si>
    <t>10-2022-0096874</t>
  </si>
  <si>
    <t>10-2022-0014111</t>
  </si>
  <si>
    <t>10-2020-0031410</t>
  </si>
  <si>
    <t>10-2020-0031377</t>
  </si>
  <si>
    <t>10-2020-0031362</t>
  </si>
  <si>
    <t>10-2021-0133131</t>
  </si>
  <si>
    <t>10-2022-0037775</t>
  </si>
  <si>
    <t>10-2019-0158298</t>
  </si>
  <si>
    <t>10-2023-0187504</t>
  </si>
  <si>
    <t>10-2020-0068622</t>
  </si>
  <si>
    <t>10-2018-0057975</t>
  </si>
  <si>
    <t>10-2019-0156279</t>
  </si>
  <si>
    <t>10-2018-0133506</t>
  </si>
  <si>
    <t>10-2018-0016862</t>
  </si>
  <si>
    <t>10-2021-0147049</t>
  </si>
  <si>
    <t>10-2011-0096890</t>
  </si>
  <si>
    <t>10-2018-0048330</t>
  </si>
  <si>
    <t>10-2019-0160728</t>
  </si>
  <si>
    <t>10-2015-0033850</t>
  </si>
  <si>
    <t>10-2021-0065437</t>
  </si>
  <si>
    <t>10-2021-0023784</t>
  </si>
  <si>
    <t>10-2017-0129159</t>
  </si>
  <si>
    <t>10-2022-0163552</t>
  </si>
  <si>
    <t>10-2011-0008183</t>
  </si>
  <si>
    <t>10-2016-0177810</t>
  </si>
  <si>
    <t>10-2016-0039259</t>
  </si>
  <si>
    <t>10-2022-0162690</t>
  </si>
  <si>
    <t>10-2022-0148469</t>
  </si>
  <si>
    <t>10-2015-0149911</t>
  </si>
  <si>
    <t>10-2018-0153653</t>
  </si>
  <si>
    <t>10-2020-0053712</t>
  </si>
  <si>
    <t>10-2020-0017190</t>
  </si>
  <si>
    <t>10-2022-0036794</t>
  </si>
  <si>
    <t>10-2014-0090418</t>
  </si>
  <si>
    <t>10-2014-0006955</t>
  </si>
  <si>
    <t>10-2019-0035579</t>
  </si>
  <si>
    <t>10-2023-0015464</t>
  </si>
  <si>
    <t>10-2021-0113656</t>
  </si>
  <si>
    <t>10-2022-0117294</t>
  </si>
  <si>
    <t>10-2015-0057686</t>
  </si>
  <si>
    <t>10-2017-0017552</t>
  </si>
  <si>
    <t>10-2015-0162752</t>
  </si>
  <si>
    <t>10-2019-0093860</t>
  </si>
  <si>
    <t>10-2014-0050425</t>
  </si>
  <si>
    <t>10-2021-0115737</t>
  </si>
  <si>
    <t>10-2020-0068831</t>
  </si>
  <si>
    <t>10-2017-0144938</t>
  </si>
  <si>
    <t>10-2020-0004697</t>
  </si>
  <si>
    <t>10-2021-0045111</t>
  </si>
  <si>
    <t>10-1463238-0000</t>
  </si>
  <si>
    <t>10-1231049-0000</t>
  </si>
  <si>
    <t>10-2430052-0000</t>
  </si>
  <si>
    <t>10-1905155-0000</t>
  </si>
  <si>
    <t>10-1153905-0000</t>
  </si>
  <si>
    <t>10-1478496-0000</t>
  </si>
  <si>
    <t>10-1153952-0000</t>
  </si>
  <si>
    <t>10-0935664-0000</t>
  </si>
  <si>
    <t>10-1321017-0000</t>
  </si>
  <si>
    <t>10-1828548-0000</t>
  </si>
  <si>
    <t>10-1745597-0000</t>
  </si>
  <si>
    <t>10-1036971-0000</t>
  </si>
  <si>
    <t>10-1495641-0000</t>
  </si>
  <si>
    <t>10-1671290-0000</t>
  </si>
  <si>
    <t>10-1671294-0000</t>
  </si>
  <si>
    <t>10-2141088-0000</t>
  </si>
  <si>
    <t>10-1067846-0000</t>
  </si>
  <si>
    <t>10-1075281-0000</t>
  </si>
  <si>
    <t>10-1612738-0000</t>
  </si>
  <si>
    <t>10-1731632-0000</t>
  </si>
  <si>
    <t>10-1896446-0000</t>
  </si>
  <si>
    <t>10-1333074-0000</t>
  </si>
  <si>
    <t>10-2160656-0000</t>
  </si>
  <si>
    <t>10-2466102-0000</t>
  </si>
  <si>
    <t>10-1395202-0000</t>
  </si>
  <si>
    <t>10-2409442-0000</t>
  </si>
  <si>
    <t>10-2358222-0000</t>
  </si>
  <si>
    <t>10-1178906-0000</t>
  </si>
  <si>
    <t>10-2354364-0000</t>
  </si>
  <si>
    <t>10-2128401-0000</t>
  </si>
  <si>
    <t>10-1186589-0000</t>
  </si>
  <si>
    <t>10-1186590-0000</t>
  </si>
  <si>
    <t>10-2442090-0000</t>
  </si>
  <si>
    <t>10-1124072-0000</t>
  </si>
  <si>
    <t>10-2409232-0000</t>
  </si>
  <si>
    <t>10-2409233-0000</t>
  </si>
  <si>
    <t>10-1794040-0000</t>
  </si>
  <si>
    <t>10-1791165-0000</t>
  </si>
  <si>
    <t>10-1751960-0000</t>
  </si>
  <si>
    <t>10-1960540-0000</t>
  </si>
  <si>
    <t>10-1396537-0000</t>
  </si>
  <si>
    <t>10-1736947-0000</t>
  </si>
  <si>
    <t>10-1939625-0000</t>
  </si>
  <si>
    <t>10-1066218-0000</t>
  </si>
  <si>
    <t>10-1513490-0000</t>
  </si>
  <si>
    <t>10-2047052-0000</t>
  </si>
  <si>
    <t>10-1031649-0000</t>
  </si>
  <si>
    <t>10-2489929-0000</t>
  </si>
  <si>
    <t>10-2235095-0000</t>
  </si>
  <si>
    <t>10-1367420-0000</t>
  </si>
  <si>
    <t>10-1226098-0000</t>
  </si>
  <si>
    <t>10-1391349-0000</t>
  </si>
  <si>
    <t>10-1947754-0000</t>
  </si>
  <si>
    <t>10-0954758-0000</t>
  </si>
  <si>
    <t>10-2640849-0000</t>
  </si>
  <si>
    <t>10-1006102-0000</t>
  </si>
  <si>
    <t>10-2111853-0000</t>
  </si>
  <si>
    <t>10-2158956-0000</t>
  </si>
  <si>
    <t>10-2273524-0000</t>
  </si>
  <si>
    <t>10-1626278-0000</t>
  </si>
  <si>
    <t>10-1278141-0000</t>
  </si>
  <si>
    <t>10-1440036-0000</t>
  </si>
  <si>
    <t>10-1440037-0000</t>
  </si>
  <si>
    <t>10-1135196-0000</t>
  </si>
  <si>
    <t>10-1224534-0000</t>
  </si>
  <si>
    <t>10-1067120-0000</t>
  </si>
  <si>
    <t>10-2513602-0000</t>
  </si>
  <si>
    <t>10-1463503-0000</t>
  </si>
  <si>
    <t>10-1198814-0000</t>
  </si>
  <si>
    <t>10-2038568-0000</t>
  </si>
  <si>
    <t>10-1750103-0000</t>
  </si>
  <si>
    <t>10-2489273-0000</t>
  </si>
  <si>
    <t>10-1820507-0000</t>
  </si>
  <si>
    <t>10-1555653-0000</t>
  </si>
  <si>
    <t>10-1773084-0000</t>
  </si>
  <si>
    <t>10-1194374-0000</t>
  </si>
  <si>
    <t>10-1257666-0000</t>
  </si>
  <si>
    <t>10-1661206-0000</t>
  </si>
  <si>
    <t>10-1460139-0000</t>
  </si>
  <si>
    <t>10-2324915-0000</t>
  </si>
  <si>
    <t>10-1553508-0000</t>
  </si>
  <si>
    <t>10-1422715-0000</t>
  </si>
  <si>
    <t>10-1437060-0000</t>
  </si>
  <si>
    <t>10-1028158-0000</t>
  </si>
  <si>
    <t>10-2438763-0000</t>
  </si>
  <si>
    <t>10-1183454-0000</t>
  </si>
  <si>
    <t>10-1325128-0000</t>
  </si>
  <si>
    <t>10-1416113-0000</t>
  </si>
  <si>
    <t>10-1551803-0000</t>
  </si>
  <si>
    <t>10-1558845-0000</t>
  </si>
  <si>
    <t>10-1780383-0000</t>
  </si>
  <si>
    <t>10-1474527-0000</t>
  </si>
  <si>
    <t>10-2134645-0000</t>
  </si>
  <si>
    <t>10-1833899-0000</t>
  </si>
  <si>
    <t>10-2226661-0000</t>
  </si>
  <si>
    <t>10-1750270-0000</t>
  </si>
  <si>
    <t>10-1743712-0000</t>
  </si>
  <si>
    <t>10-1386125-0000</t>
  </si>
  <si>
    <t>10-2095233-0000</t>
  </si>
  <si>
    <t>10-2126078-0000</t>
  </si>
  <si>
    <t>10-2126079-0000</t>
  </si>
  <si>
    <t>10-1713180-0000</t>
  </si>
  <si>
    <t>10-1961211-0000</t>
  </si>
  <si>
    <t>10-1670374-0000</t>
  </si>
  <si>
    <t>10-2193446-0000</t>
  </si>
  <si>
    <t>10-2194651-0000</t>
  </si>
  <si>
    <t>10-1153021-0000</t>
  </si>
  <si>
    <t>10-1853078-0000</t>
  </si>
  <si>
    <t>10-2033062-0000</t>
  </si>
  <si>
    <t>10-2482810-0000</t>
  </si>
  <si>
    <t>10-1174402-0000</t>
  </si>
  <si>
    <t>10-1369971-0000</t>
  </si>
  <si>
    <t>10-1908665-0000</t>
  </si>
  <si>
    <t>10-2026956-0000</t>
  </si>
  <si>
    <t>10-1641879-0000</t>
  </si>
  <si>
    <t>10-1708116-0000</t>
  </si>
  <si>
    <t>10-1708115-0000</t>
  </si>
  <si>
    <t>10-1352798-0000</t>
  </si>
  <si>
    <t>10-1697140-0000</t>
  </si>
  <si>
    <t>10-2038019-0000</t>
  </si>
  <si>
    <t>10-1887088-0000</t>
  </si>
  <si>
    <t>10-1527376-0000</t>
  </si>
  <si>
    <t>10-1609210-0000</t>
  </si>
  <si>
    <t>10-1423315-0000</t>
  </si>
  <si>
    <t>10-2079193-0000</t>
  </si>
  <si>
    <t>10-2049295-0000</t>
  </si>
  <si>
    <t>10-2134612-0000</t>
  </si>
  <si>
    <t>10-2167897-0000</t>
  </si>
  <si>
    <t>10-2419752-0000</t>
  </si>
  <si>
    <t>10-1605855-0000</t>
  </si>
  <si>
    <t>10-1427333-0000</t>
  </si>
  <si>
    <t>10-1353351-0000</t>
  </si>
  <si>
    <t>10-1560353-0000</t>
  </si>
  <si>
    <t>10-1716847-0000</t>
  </si>
  <si>
    <t>10-1417613-0000</t>
  </si>
  <si>
    <t>10-1608003-0000</t>
  </si>
  <si>
    <t>10-1931325-0000</t>
  </si>
  <si>
    <t>10-1956868-0000</t>
  </si>
  <si>
    <t>10-1956875-0000</t>
  </si>
  <si>
    <t>10-2060157-0000</t>
  </si>
  <si>
    <t>10-1980084-0000</t>
  </si>
  <si>
    <t>10-1152594-0000</t>
  </si>
  <si>
    <t>10-1760936-0000</t>
  </si>
  <si>
    <t>10-1367330-0000</t>
  </si>
  <si>
    <t>10-1436397-0000</t>
  </si>
  <si>
    <t>10-1423959-0000</t>
  </si>
  <si>
    <t>10-1593442-0000</t>
  </si>
  <si>
    <t>10-2151087-0000</t>
  </si>
  <si>
    <t>10-2151085-0000</t>
  </si>
  <si>
    <t>10-2187289-0000</t>
  </si>
  <si>
    <t>10-2107164-0000</t>
  </si>
  <si>
    <t>10-1922498-0000</t>
  </si>
  <si>
    <t>10-2349571-0000</t>
  </si>
  <si>
    <t>10-1358338-0000</t>
  </si>
  <si>
    <t>10-1712009-0000</t>
  </si>
  <si>
    <t>10-1884412-0000</t>
  </si>
  <si>
    <t>10-1884415-0000</t>
  </si>
  <si>
    <t>10-2344478-0000</t>
  </si>
  <si>
    <t>10-2273760-0000</t>
  </si>
  <si>
    <t>10-1959270-0000</t>
  </si>
  <si>
    <t>10-2179782-0000</t>
  </si>
  <si>
    <t>10-1930767-0000</t>
  </si>
  <si>
    <t>10-1873844-0000</t>
  </si>
  <si>
    <t>10-1480892-0000</t>
  </si>
  <si>
    <t>10-1509572-0000</t>
  </si>
  <si>
    <t>10-2329501-0000</t>
  </si>
  <si>
    <t>10-2332534-0000</t>
  </si>
  <si>
    <t>10-1869833-0000</t>
  </si>
  <si>
    <t>10-2213273-0000</t>
  </si>
  <si>
    <t>10-1215571-0000</t>
  </si>
  <si>
    <t>10-2431693-0000</t>
  </si>
  <si>
    <t>10-1593389-0000</t>
  </si>
  <si>
    <t>10-2042636-0000</t>
  </si>
  <si>
    <t>10-2334230-0000</t>
  </si>
  <si>
    <t>10-1736380-0000</t>
  </si>
  <si>
    <t>10-1349889-0000</t>
  </si>
  <si>
    <t>10-2114692-0000</t>
  </si>
  <si>
    <t>10-1590180-0000</t>
  </si>
  <si>
    <t>10-1878762-0000</t>
  </si>
  <si>
    <t>10-1622664-0000</t>
  </si>
  <si>
    <t>10-1231820-0000</t>
  </si>
  <si>
    <t>10-1232761-0000</t>
  </si>
  <si>
    <t>10-2314163-0000</t>
  </si>
  <si>
    <t>10-2314164-0000</t>
  </si>
  <si>
    <t>10-2094964-0000</t>
  </si>
  <si>
    <t>10-1811866-0000</t>
  </si>
  <si>
    <t>10-0944453-0000</t>
  </si>
  <si>
    <t>10-2169191-0000</t>
  </si>
  <si>
    <t>10-1731937-0000</t>
  </si>
  <si>
    <t>10-1832451-0000</t>
  </si>
  <si>
    <t>10-1876388-0000</t>
  </si>
  <si>
    <t>10-2599633-0000</t>
  </si>
  <si>
    <t>10-2047103-0000</t>
  </si>
  <si>
    <t>10-2122721-0000</t>
  </si>
  <si>
    <t>10-1901978-0000</t>
  </si>
  <si>
    <t>10-2388816-0000</t>
  </si>
  <si>
    <t>10-2337676-0000</t>
  </si>
  <si>
    <t>10-2659400-0000</t>
  </si>
  <si>
    <t>10-2043945-0000</t>
  </si>
  <si>
    <t>10-1569464-0000</t>
  </si>
  <si>
    <t>10-2271685-0000</t>
  </si>
  <si>
    <t>10-1799322-0000</t>
  </si>
  <si>
    <t>10-1805683-0000</t>
  </si>
  <si>
    <t>10-2235949-0000</t>
  </si>
  <si>
    <t>10-1848298-0000</t>
  </si>
  <si>
    <t>10-2439475-0000</t>
  </si>
  <si>
    <t>10-2088670-0000</t>
  </si>
  <si>
    <t>10-2047087-0000</t>
  </si>
  <si>
    <t>10-2047092-0000</t>
  </si>
  <si>
    <t>10-2499671-0000</t>
  </si>
  <si>
    <t>10-1721221-0000</t>
  </si>
  <si>
    <t>10-2420654-0000</t>
  </si>
  <si>
    <t>10-1522528-0000</t>
  </si>
  <si>
    <t>10-1740005-0000</t>
  </si>
  <si>
    <t>10-1515701-0000</t>
  </si>
  <si>
    <t>10-1288546-0000</t>
  </si>
  <si>
    <t>10-1740918-0000</t>
  </si>
  <si>
    <t>10-2399879-0000</t>
  </si>
  <si>
    <t>10-1892674-0000</t>
  </si>
  <si>
    <t>10-1627420-0000</t>
  </si>
  <si>
    <t>10-2571265-0000</t>
  </si>
  <si>
    <t>10-2474457-0000</t>
  </si>
  <si>
    <t>10-2563000-0000</t>
  </si>
  <si>
    <t>10-1953999-0000</t>
  </si>
  <si>
    <t>10-1705187-0000</t>
  </si>
  <si>
    <t>10-2375254-0000</t>
  </si>
  <si>
    <t>10-2264834-0000</t>
  </si>
  <si>
    <t>10-2376726-0000</t>
  </si>
  <si>
    <t>10-1560728-0000</t>
  </si>
  <si>
    <t>10-2460478-0000</t>
  </si>
  <si>
    <t>10-1535909-0000</t>
  </si>
  <si>
    <t>10-2352863-0000</t>
  </si>
  <si>
    <t>10-1776291-0000</t>
  </si>
  <si>
    <t>10-1709617-0000</t>
  </si>
  <si>
    <t>10-1798899-0000</t>
  </si>
  <si>
    <t>10-1820700-0000</t>
  </si>
  <si>
    <t>10-1820823-0000</t>
  </si>
  <si>
    <t>10-1955966-0000</t>
  </si>
  <si>
    <t>10-2579514-0000</t>
  </si>
  <si>
    <t>10-2523321-0000</t>
  </si>
  <si>
    <t>10-2124788-0000</t>
  </si>
  <si>
    <t>10-1932658-0000</t>
  </si>
  <si>
    <t>10-2362304-0000</t>
  </si>
  <si>
    <t>10-2549119-0000</t>
  </si>
  <si>
    <t>10-1847138-0000</t>
  </si>
  <si>
    <t>10-2358512-0000</t>
  </si>
  <si>
    <t>10-1656876-0000</t>
  </si>
  <si>
    <t>10-1594313-0000</t>
  </si>
  <si>
    <t>10-2280129-0000</t>
  </si>
  <si>
    <t>10-2157700-0000</t>
  </si>
  <si>
    <t>10-2208523-0000</t>
  </si>
  <si>
    <t>10-2513348-0000</t>
  </si>
  <si>
    <t>10-2305777-0000</t>
  </si>
  <si>
    <t>10-1590595-0000</t>
  </si>
  <si>
    <t>10-1255949-0000</t>
  </si>
  <si>
    <t>10-2289341-0000</t>
  </si>
  <si>
    <t>10-1967186-0000</t>
  </si>
  <si>
    <t>10-1957012-0000</t>
  </si>
  <si>
    <t>10-2406417-0000</t>
  </si>
  <si>
    <t>10-1964101-0000</t>
  </si>
  <si>
    <t>10-1844559-0000</t>
  </si>
  <si>
    <t>10-1393430-0000</t>
  </si>
  <si>
    <t>10-2325885-0000</t>
  </si>
  <si>
    <t>10-2232670-0000</t>
  </si>
  <si>
    <t>10-2168751-0000</t>
  </si>
  <si>
    <t>10-2070182-0000</t>
  </si>
  <si>
    <t>10-2436468-0000</t>
  </si>
  <si>
    <t>10-2526169-0000</t>
  </si>
  <si>
    <t>10-2082734-0000</t>
  </si>
  <si>
    <t>10-2053115-0000</t>
  </si>
  <si>
    <t>10-2063232-0000</t>
  </si>
  <si>
    <t>10-2169623-0000</t>
  </si>
  <si>
    <t>10-1708051-0000</t>
  </si>
  <si>
    <t>10-2173300-0000</t>
  </si>
  <si>
    <t>10-1597440-0000</t>
  </si>
  <si>
    <t>10-2162588-0000</t>
  </si>
  <si>
    <t>10-2199547-0000</t>
  </si>
  <si>
    <t>10-2543828-0000</t>
  </si>
  <si>
    <t>10-1971577-0000</t>
  </si>
  <si>
    <t>10-1872201-0000</t>
  </si>
  <si>
    <t>10-1532539-0000</t>
  </si>
  <si>
    <t>10-1785579-0000</t>
  </si>
  <si>
    <t>10-1211522-0000</t>
  </si>
  <si>
    <t>10-2559015-0000</t>
  </si>
  <si>
    <t>10-2387907-0000</t>
  </si>
  <si>
    <t>10-2516901-0000</t>
  </si>
  <si>
    <t>10-2276442-0000</t>
  </si>
  <si>
    <t>10-2297721-0000</t>
  </si>
  <si>
    <t>10-2352072-0000</t>
  </si>
  <si>
    <t>10-2382563-0000</t>
  </si>
  <si>
    <t>10-2314554-0000</t>
  </si>
  <si>
    <t>10-2149533-0000</t>
  </si>
  <si>
    <t>10-2333325-0000</t>
  </si>
  <si>
    <t>10-2280237-0000</t>
  </si>
  <si>
    <t>10-2575313-0000</t>
  </si>
  <si>
    <t>10-2427349-0000</t>
  </si>
  <si>
    <t>10-2222251-0000</t>
  </si>
  <si>
    <t>10-2597227-0000</t>
  </si>
  <si>
    <t>10-2309186-0000</t>
  </si>
  <si>
    <t>10-2570733-0000</t>
  </si>
  <si>
    <t>10-2315908-0000</t>
  </si>
  <si>
    <t>10-2242199-0000</t>
  </si>
  <si>
    <t>10-2189395-0000</t>
  </si>
  <si>
    <t>10-1713695-0000</t>
  </si>
  <si>
    <t>10-1891747-0000</t>
  </si>
  <si>
    <t>10-2408397-0000</t>
  </si>
  <si>
    <t>10-2419273-0000</t>
  </si>
  <si>
    <t>10-2386873-0000</t>
  </si>
  <si>
    <t>10-1891001-0000</t>
  </si>
  <si>
    <t>10-2001742-0000</t>
  </si>
  <si>
    <t>10-1622171-0000</t>
  </si>
  <si>
    <t>10-2259625-0000</t>
  </si>
  <si>
    <t>10-2617377-0000</t>
  </si>
  <si>
    <t>10-2446235-0000</t>
  </si>
  <si>
    <t>10-1570708-0000</t>
  </si>
  <si>
    <t>10-2414396-0000</t>
  </si>
  <si>
    <t>10-2260514-0000</t>
  </si>
  <si>
    <t>10-2443118-0000</t>
  </si>
  <si>
    <t>10-2563154-0000</t>
  </si>
  <si>
    <t>10-2511120-0000</t>
  </si>
  <si>
    <t>10-2412264-0000</t>
  </si>
  <si>
    <t>10-2261763-0000</t>
  </si>
  <si>
    <t>10-2261755-0000</t>
  </si>
  <si>
    <t>10-2399179-0000</t>
  </si>
  <si>
    <t>10-2350881-0000</t>
  </si>
  <si>
    <t>10-2393523-0000</t>
  </si>
  <si>
    <t>10-2323360-0000</t>
  </si>
  <si>
    <t>10-2651344-0000</t>
  </si>
  <si>
    <t>10-2360342-0000</t>
  </si>
  <si>
    <t>10-2025013-0000</t>
  </si>
  <si>
    <t>10-2359644-0000</t>
  </si>
  <si>
    <t>10-2022563-0000</t>
  </si>
  <si>
    <t>10-1938286-0000</t>
  </si>
  <si>
    <t>10-2377456-0000</t>
  </si>
  <si>
    <t>10-1233793-0000</t>
  </si>
  <si>
    <t>10-1969079-0000</t>
  </si>
  <si>
    <t>10-2106928-0000</t>
  </si>
  <si>
    <t>10-1572511-0000</t>
  </si>
  <si>
    <t>10-2581981-0000</t>
  </si>
  <si>
    <t>10-2454295-0000</t>
  </si>
  <si>
    <t>10-2523647-0000</t>
  </si>
  <si>
    <t>10-2529309-0000</t>
  </si>
  <si>
    <t>10-1180378-0000</t>
  </si>
  <si>
    <t>10-1911150-0000</t>
  </si>
  <si>
    <t>10-1796721-0000</t>
  </si>
  <si>
    <t>10-2583059-0000</t>
  </si>
  <si>
    <t>10-2576544-0000</t>
  </si>
  <si>
    <t>10-1762916-0000</t>
  </si>
  <si>
    <t>10-1990381-0000</t>
  </si>
  <si>
    <t>10-2418319-0000</t>
  </si>
  <si>
    <t>10-2252802-0000</t>
  </si>
  <si>
    <t>10-2392621-0000</t>
  </si>
  <si>
    <t>10-1486784-0000</t>
  </si>
  <si>
    <t>10-1395381-0000</t>
  </si>
  <si>
    <t>10-2011246-0000</t>
  </si>
  <si>
    <t>10-2604673-0000</t>
  </si>
  <si>
    <t>10-2571845-0000</t>
  </si>
  <si>
    <t>10-2534268-0000</t>
  </si>
  <si>
    <t>10-1738147-0000</t>
  </si>
  <si>
    <t>10-1877301-0000</t>
  </si>
  <si>
    <t>10-1722233-0000</t>
  </si>
  <si>
    <t>10-2231026-0000</t>
  </si>
  <si>
    <t>10-1550883-0000</t>
  </si>
  <si>
    <t>10-2387457-0000</t>
  </si>
  <si>
    <t>10-2247755-0000</t>
  </si>
  <si>
    <t>10-2004377-0000</t>
  </si>
  <si>
    <t>10-2384324-0000</t>
  </si>
  <si>
    <t>10-2597916-0000</t>
  </si>
  <si>
    <t>다중 주파수를 이용한 플라즈마 피부 치료 장치</t>
  </si>
  <si>
    <t>10-2018-0045383</t>
  </si>
  <si>
    <t>10-2055121-0000</t>
  </si>
  <si>
    <t>피부개선제와 플라즈마를 이용하는 피부 치료 장치 및 방법</t>
  </si>
  <si>
    <t>10-2018-0049267</t>
  </si>
  <si>
    <t>10-2055123-0000</t>
  </si>
  <si>
    <t>도어의 닫힘확인장치</t>
  </si>
  <si>
    <t>10-2016-0014872</t>
  </si>
  <si>
    <t>10-1782717-0000</t>
  </si>
  <si>
    <t>무선 원격 검침 시스템</t>
  </si>
  <si>
    <t>10-2012-0031059</t>
  </si>
  <si>
    <t>10-1192745-0000</t>
  </si>
  <si>
    <t>밸런스 유지 방식의 Logsaw 절단장치</t>
  </si>
  <si>
    <t>10-2016-0025250</t>
  </si>
  <si>
    <t>10-1810033-0000</t>
  </si>
  <si>
    <t>욕실용 스마트 미러 장치</t>
  </si>
  <si>
    <t>10-2016-0117736</t>
  </si>
  <si>
    <t>10-1881648-0000</t>
  </si>
  <si>
    <t>고온 가공 처리시 녹색야채에 포함된 클로로필을 안정화시키는 방법</t>
  </si>
  <si>
    <t>10-2014-0022095</t>
  </si>
  <si>
    <t>10-1636938-0000</t>
  </si>
  <si>
    <t>제논 및 크립톤 분리 장치</t>
  </si>
  <si>
    <t>10-2017-0137752</t>
  </si>
  <si>
    <t>10-1969298-0000</t>
  </si>
  <si>
    <t>명도 대비의 자동 조정 시스템 및 방법</t>
  </si>
  <si>
    <t>10-2019-0029265</t>
  </si>
  <si>
    <t>10-1979667-0000</t>
  </si>
  <si>
    <t>식기 및 그 제조방법</t>
  </si>
  <si>
    <t>10-2015-0092635</t>
  </si>
  <si>
    <t>10-1791668-0000</t>
  </si>
  <si>
    <t>멜라민 수지 식기</t>
  </si>
  <si>
    <t>10-2018-0125700</t>
  </si>
  <si>
    <t>10-2112779-0000</t>
  </si>
  <si>
    <t>기판 폴리싱을 위한 세륨옥사이드-징크옥사이드 합금 연마입자 및 그제조방법</t>
  </si>
  <si>
    <t>10-2020-0097884</t>
  </si>
  <si>
    <t>10-2429708-0000</t>
  </si>
  <si>
    <t>건설현장 미세먼지 저감을 위한 영상 인식 기반의 물 분사 장치 및 방법</t>
  </si>
  <si>
    <t>10-2019-0138104</t>
  </si>
  <si>
    <t>10-2090469-0000</t>
  </si>
  <si>
    <t>3D 프린터용 세라믹 소재의 제조방법 및 이의 제조방법에 의해 제조된 3D 프린터용 세라믹 소재</t>
  </si>
  <si>
    <t>10-2017-0057342</t>
  </si>
  <si>
    <t>10-1928490-0000</t>
  </si>
  <si>
    <t>슬림형 복합 공조장치</t>
  </si>
  <si>
    <t>10-2017-0067385</t>
  </si>
  <si>
    <t>10-2192169-0000</t>
  </si>
  <si>
    <t>공기조화기</t>
  </si>
  <si>
    <t>10-2018-0006681</t>
  </si>
  <si>
    <t>10-2002018-0000</t>
  </si>
  <si>
    <t>자력이착륙형 드론장치</t>
  </si>
  <si>
    <t>10-2018-0036335</t>
  </si>
  <si>
    <t>10-2038678-0000</t>
  </si>
  <si>
    <t>드론용 이착륙 패드장치</t>
  </si>
  <si>
    <t>10-2016-0153854</t>
  </si>
  <si>
    <t>10-1944437-0000</t>
  </si>
  <si>
    <t>관심 프로그램 알림 서비스를 구비하는 방송 수신 장치</t>
  </si>
  <si>
    <t>10-2013-0110780</t>
  </si>
  <si>
    <t>10-1486398-0000</t>
  </si>
  <si>
    <t>다중 무선 이어폰 장치</t>
  </si>
  <si>
    <t>10-2013-0110793</t>
  </si>
  <si>
    <t>10-1504590-0000</t>
  </si>
  <si>
    <t>약품관리 시스템의 운영방법</t>
  </si>
  <si>
    <t>10-2017-0082353</t>
  </si>
  <si>
    <t>10-1884894-0000</t>
  </si>
  <si>
    <t>약품관리 시스템</t>
  </si>
  <si>
    <t>10-2017-0082346</t>
  </si>
  <si>
    <t>10-1863539-0000</t>
  </si>
  <si>
    <t>가로등 태양광 발전에 대한 모니터링 시스템</t>
  </si>
  <si>
    <t>10-2021-0042653</t>
  </si>
  <si>
    <t>10-2563535-0000</t>
  </si>
  <si>
    <t>태양광 발전을 이용하는 보도블록 장치</t>
  </si>
  <si>
    <t>10-2016-0048250</t>
  </si>
  <si>
    <t>10-1714033-0000</t>
  </si>
  <si>
    <t>괄약근 강화용 저주파 신호 발생 근육 운동장치</t>
  </si>
  <si>
    <t>10-2015-0153607</t>
  </si>
  <si>
    <t>10-1753770-0000</t>
  </si>
  <si>
    <t>육상전력공급장치(AMP)로부터 전력을 공급받아 에너지를 이용하는 중소형 선박용 에너지관리시스템</t>
  </si>
  <si>
    <t>10-2020-0179338</t>
  </si>
  <si>
    <t>10-2382196-0000</t>
  </si>
  <si>
    <t>알루미늄-마그네슘-알루미늄 하이브리드 판재 및 이의 제조 방법</t>
  </si>
  <si>
    <t>10-2013-0117171</t>
  </si>
  <si>
    <t>10-1506891-0000</t>
  </si>
  <si>
    <t>소화기능을 갖는 전선연결구</t>
  </si>
  <si>
    <t>10-2020-0061835</t>
  </si>
  <si>
    <t>10-2138928-0000</t>
  </si>
  <si>
    <t>천공커터가 형성된 침몰선박의 잔존유 배출장치</t>
  </si>
  <si>
    <t>10-2019-0126466</t>
  </si>
  <si>
    <t>10-2156419-0000</t>
  </si>
  <si>
    <t>이산화탄소 농도를 이용한 차량 내 생명체 유무 판단 방법</t>
  </si>
  <si>
    <t>10-2017-0110915</t>
  </si>
  <si>
    <t>10-1967674-0000</t>
  </si>
  <si>
    <t>학습기능을 갖는 센서신호 분석장치</t>
  </si>
  <si>
    <t>10-2015-0026964</t>
  </si>
  <si>
    <t>10-1565836-0000</t>
  </si>
  <si>
    <t>클라우드 플랫폼을 이용한 통합 출입 관리 시스템</t>
  </si>
  <si>
    <t>10-2020-0095169</t>
  </si>
  <si>
    <t>10-2506398-0000</t>
  </si>
  <si>
    <t>일회용 슬리퍼</t>
  </si>
  <si>
    <t>10-2018-0154486</t>
  </si>
  <si>
    <t>10-2121976-0000</t>
  </si>
  <si>
    <t>각도조절이 가능한 스마트폰 거치대</t>
  </si>
  <si>
    <t>10-2019-0049123</t>
  </si>
  <si>
    <t>10-2113092-0000</t>
  </si>
  <si>
    <t>메쉬 구조를 이용한 생체신호 측정 및 전기자극 장치</t>
  </si>
  <si>
    <t>10-2014-0004092</t>
  </si>
  <si>
    <t>10-1592925-0000</t>
  </si>
  <si>
    <t>유닛화된 동물사체 처리장치</t>
  </si>
  <si>
    <t>10-2020-0035618</t>
  </si>
  <si>
    <t>10-2162875-0000</t>
  </si>
  <si>
    <t>추가 물질이 주입 가능한 용기 마개</t>
  </si>
  <si>
    <t>10-2018-0113443</t>
  </si>
  <si>
    <t>10-2120744-0000</t>
  </si>
  <si>
    <t>원격 처방 시스템 및 방법</t>
  </si>
  <si>
    <t>10-2018-0075141</t>
  </si>
  <si>
    <t>10-2183316-0000</t>
  </si>
  <si>
    <t>비대면 진료서비스 제공방법 및 장치</t>
  </si>
  <si>
    <t>10-2021-0026221</t>
  </si>
  <si>
    <t>10-2302207-0000</t>
  </si>
  <si>
    <t>텅스텐막에 대한 질화티타늄막의 식각 선택비를 조절하기 위한 식각액 조성물 및 이를 이용한 식각방법</t>
  </si>
  <si>
    <t>10-2020-0097214</t>
  </si>
  <si>
    <t>10-2266618-0000</t>
  </si>
  <si>
    <t>절삭유 조성물</t>
  </si>
  <si>
    <t>10-2022-0175916</t>
  </si>
  <si>
    <t>10-2547095-0000</t>
  </si>
  <si>
    <t>흑마늘 부산물을 이용한 흑염소 사육방법</t>
  </si>
  <si>
    <t>10-2019-0119474</t>
  </si>
  <si>
    <t>10-2404875-0000</t>
  </si>
  <si>
    <t>전기차 화재 진압용 프로텍션 쉘터</t>
  </si>
  <si>
    <t>10-2023-0156368</t>
  </si>
  <si>
    <t>10-2635034-0000</t>
  </si>
  <si>
    <t>모터 조립체 및 이를 포함하는 케이블 송출 장치</t>
  </si>
  <si>
    <t>10-2023-0075251</t>
  </si>
  <si>
    <t>10-2578894-0000</t>
  </si>
  <si>
    <t>전자석 코일과 복귀용 탄성 스프링에 의해 자동 개폐가 가능한 호이스트용 안전고리</t>
  </si>
  <si>
    <t>10-2016-0093888</t>
  </si>
  <si>
    <t>10-1686202-0000</t>
  </si>
  <si>
    <t>장미꽃 추출물 및 동백꽃 추출물을 함유하는 신선편이 과일 제조용 침지액 및 이를 이용하여 제조되는 과일</t>
  </si>
  <si>
    <t>10-2020-0106634</t>
  </si>
  <si>
    <t>10-2563381-0000</t>
  </si>
  <si>
    <t>시간차를 둔 압전데이터 패턴 기반의 제어 및 분석 방법</t>
  </si>
  <si>
    <t>10-2019-0006899</t>
  </si>
  <si>
    <t>10-2048019-0000</t>
  </si>
  <si>
    <t>초음파를 이용한 치주인대 박리기구</t>
  </si>
  <si>
    <t>10-2017-0142286</t>
  </si>
  <si>
    <t>10-1838678-0000</t>
  </si>
  <si>
    <t>파이프 제조장치</t>
  </si>
  <si>
    <t>10-2017-0089447</t>
  </si>
  <si>
    <t>10-1820118-0000</t>
  </si>
  <si>
    <t>플렉시블 주름관용 커넥터</t>
  </si>
  <si>
    <t>10-2013-0165940</t>
  </si>
  <si>
    <t>10-1507143-0000</t>
  </si>
  <si>
    <t>피부관리 및 개선시스템, 그리고 이를 이용한 피부관리 및 개선 방법</t>
  </si>
  <si>
    <t>10-2019-0058128</t>
  </si>
  <si>
    <t>10-2301187-0000</t>
  </si>
  <si>
    <t>오일 스프레이장치</t>
  </si>
  <si>
    <t>10-2015-0151991</t>
  </si>
  <si>
    <t>10-1745444-0000</t>
  </si>
  <si>
    <t>풍력을 이용한 조명등</t>
  </si>
  <si>
    <t>10-2015-0168187</t>
  </si>
  <si>
    <t>10-1628316-0000</t>
  </si>
  <si>
    <t>명함 케이스</t>
  </si>
  <si>
    <t>10-2022-0125239</t>
  </si>
  <si>
    <t>10-2491512-0000</t>
  </si>
  <si>
    <t>건축물의 화재발생시 화염차단기능을 갖춘 소방용 출입문</t>
  </si>
  <si>
    <t>10-2017-0001422</t>
  </si>
  <si>
    <t>10-1794327-0000</t>
  </si>
  <si>
    <t>면취 가공기</t>
  </si>
  <si>
    <t>10-2022-0038198</t>
  </si>
  <si>
    <t>10-2492090-0000</t>
  </si>
  <si>
    <t>패각을 이용한 인테리어 자재 및 그 제조방법</t>
  </si>
  <si>
    <t>10-2021-0097478</t>
  </si>
  <si>
    <t>10-2346683-0000</t>
  </si>
  <si>
    <t>태양전지패널 청소용 로봇장치</t>
  </si>
  <si>
    <t>10-2011-0029095</t>
  </si>
  <si>
    <t>10-1034192-0000</t>
  </si>
  <si>
    <t>태양전지판의 수동식 각도조절장치</t>
  </si>
  <si>
    <t>10-2013-0002770</t>
  </si>
  <si>
    <t>10-1270750-0000</t>
  </si>
  <si>
    <t>가열로 모니터링 시스템 및 방법</t>
  </si>
  <si>
    <t>10-2018-0063570</t>
  </si>
  <si>
    <t>10-2004841-0000</t>
  </si>
  <si>
    <t>신규한 인돌 유도체, 이의 제조방법 및 이를 포함하는 인지기능 개선용 조성물</t>
  </si>
  <si>
    <t>10-2020-0174039</t>
  </si>
  <si>
    <t>10-2347372-0000</t>
  </si>
  <si>
    <t>벨트 구조를 이용한 가변 피치형 무인 비행체</t>
  </si>
  <si>
    <t>10-2016-0038303</t>
  </si>
  <si>
    <t>10-1654507-0000</t>
  </si>
  <si>
    <t>추력 조절부가 구비된 가변피치형 무인 비행체</t>
  </si>
  <si>
    <t>10-2016-0030190</t>
  </si>
  <si>
    <t>10-1654505-0000</t>
  </si>
  <si>
    <t>풍선타입 소화장치</t>
  </si>
  <si>
    <t>10-2020-0174249</t>
  </si>
  <si>
    <t>10-2370402-0000</t>
  </si>
  <si>
    <t>탑재형 광범위 약제살포기용 분사기</t>
  </si>
  <si>
    <t>10-2018-0124929</t>
  </si>
  <si>
    <t>10-2141171-0000</t>
  </si>
  <si>
    <t>철강코일 포장재 및 그 포장방법</t>
  </si>
  <si>
    <t>10-2011-0082979</t>
  </si>
  <si>
    <t>10-1142032-0000</t>
  </si>
  <si>
    <t>엘리베이터 도어 개폐 장치</t>
  </si>
  <si>
    <t>10-2020-0156563</t>
  </si>
  <si>
    <t>10-2232574-0000</t>
  </si>
  <si>
    <t>10-2021-0011622</t>
  </si>
  <si>
    <t>10-2383688-0000</t>
  </si>
  <si>
    <t>축광재를 이용한 발광 구조 및 이를 이용한 야간 경관 보도 구조</t>
  </si>
  <si>
    <t>10-2019-0013414</t>
  </si>
  <si>
    <t>10-2262363-0000</t>
  </si>
  <si>
    <t>알긴산 비드를 함유하는 젤리 조성물 및 이로 형성된 젤리</t>
  </si>
  <si>
    <t>10-2020-0054345</t>
  </si>
  <si>
    <t>10-2230020-0000</t>
  </si>
  <si>
    <t>네일 스티커 제조방법</t>
  </si>
  <si>
    <t>10-2021-0041367</t>
  </si>
  <si>
    <t>10-2295997-0000</t>
  </si>
  <si>
    <t>다기능성 인조 네일</t>
  </si>
  <si>
    <t>10-2023-0036913</t>
  </si>
  <si>
    <t>10-2550240-0000</t>
  </si>
  <si>
    <t>PTC 소자를 포함하는 차량용 히터 및 그의 제조방법</t>
  </si>
  <si>
    <t>10-2020-0005949</t>
  </si>
  <si>
    <t>10-2306514-0000</t>
  </si>
  <si>
    <t>음성녹음장치 및 그를 이용한 음성녹음방법</t>
  </si>
  <si>
    <t>10-2019-0067559</t>
  </si>
  <si>
    <t>10-2077193-0000</t>
  </si>
  <si>
    <t xml:space="preserve">동영상 파노라마 기반의 스토리텔링형 지역 정보 제공방법 및 시스템 </t>
  </si>
  <si>
    <t>10-2011-0051464</t>
  </si>
  <si>
    <t>10-1242550-0000</t>
  </si>
  <si>
    <t>입체 디지털 정보표시 기능을 갖는 입체영상 디스플레이 장치 및 입체영상에서 입체 디지털 정보 표시 방법</t>
  </si>
  <si>
    <t>10-2011-0051471</t>
  </si>
  <si>
    <t>10-1242551-0000</t>
  </si>
  <si>
    <t>다용도 재난 안전용 랜턴</t>
  </si>
  <si>
    <t>10-2016-0180868</t>
  </si>
  <si>
    <t>10-1711395-0000</t>
  </si>
  <si>
    <t>트위스터 와류생성을 통한 스마트 쓰리 이펙트 표출생성장치</t>
  </si>
  <si>
    <t>10-2015-0083098</t>
  </si>
  <si>
    <t>10-1586649-0000</t>
  </si>
  <si>
    <t>수동식 진공청소기</t>
  </si>
  <si>
    <t>10-2017-0074091</t>
  </si>
  <si>
    <t>10-2025847-0000</t>
  </si>
  <si>
    <t>고질소 스테인리스강의 제조방법</t>
  </si>
  <si>
    <t>10-2021-0139355</t>
  </si>
  <si>
    <t>10-2482746-0000</t>
  </si>
  <si>
    <t>양면 연마장치용 드레서</t>
  </si>
  <si>
    <t>10-2022-0018246</t>
  </si>
  <si>
    <t>10-2470301-0000</t>
  </si>
  <si>
    <t>모터의 선형화된 데이터를 이용한 LED모듈 렌즈의 설치 이상 유무 검사방법</t>
  </si>
  <si>
    <t>10-2013-0073931</t>
  </si>
  <si>
    <t>10-1358069-0000</t>
  </si>
  <si>
    <t>초미세먼지 차단용 개인 맞춤형 마스크 디자인 소재의 개발</t>
  </si>
  <si>
    <t>10-2020-0025493</t>
  </si>
  <si>
    <t>10-2295777-0000</t>
  </si>
  <si>
    <t>택배차를 활용한 포트홀 실시간 탐지 장치</t>
  </si>
  <si>
    <t>10-2023-0026261</t>
  </si>
  <si>
    <t>10-2609016-0000</t>
  </si>
  <si>
    <t>택배차를 활용한 포트홀 실시간 탐지 방법</t>
  </si>
  <si>
    <t>10-2023-0026267</t>
  </si>
  <si>
    <t>10-2609019-0000</t>
  </si>
  <si>
    <t>통학버스를 활용한 환자 이송 차량에 노면 안전 정보를 제공하는 장치</t>
  </si>
  <si>
    <t>10-2023-0026280</t>
  </si>
  <si>
    <t>10-2609018-0000</t>
  </si>
  <si>
    <t>센싱기술을 이용한 에너지회수용 자동차</t>
  </si>
  <si>
    <t>10-2023-0103825</t>
  </si>
  <si>
    <t>10-2656225-0000</t>
  </si>
  <si>
    <t>육류 가공 시스템</t>
  </si>
  <si>
    <t>10-2020-0065266</t>
  </si>
  <si>
    <t>10-2147435-0000</t>
  </si>
  <si>
    <t>안전사고 방지 고기 나이프</t>
  </si>
  <si>
    <t>10-2023-0069054</t>
  </si>
  <si>
    <t>10-2617085-0000</t>
  </si>
  <si>
    <t>안전벨트 미착용 단속 시스템 및 그의 운용 방법</t>
  </si>
  <si>
    <t>10-2015-0016722</t>
  </si>
  <si>
    <t>10-1655858-0000</t>
  </si>
  <si>
    <t>자주식 인발형 마늘 수확기</t>
  </si>
  <si>
    <t>10-2017-0150341</t>
  </si>
  <si>
    <t>10-1961857-0000</t>
  </si>
  <si>
    <t>방열 및 방수 기능을 갖는 LED 조명장치</t>
  </si>
  <si>
    <t>10-2019-0156948</t>
  </si>
  <si>
    <t>10-2128337-0000</t>
  </si>
  <si>
    <t>단부 긁힘 방지 기능을 갖는 파이프 절단부 연마용 브러싱 장치</t>
  </si>
  <si>
    <t>10-2016-0161471</t>
  </si>
  <si>
    <t>10-1774259-0000</t>
  </si>
  <si>
    <t>건식 난방 패널용 슬래브의 시공방법</t>
  </si>
  <si>
    <t>10-2021-0024465</t>
  </si>
  <si>
    <t>10-2581937-0000</t>
  </si>
  <si>
    <t>웨이퍼용 카세트 클리닝 장치</t>
  </si>
  <si>
    <t>10-2020-0162640</t>
  </si>
  <si>
    <t>10-2437862-0000</t>
  </si>
  <si>
    <t>전면판으로 복사열을 방사하는 방열기</t>
  </si>
  <si>
    <t>10-2012-0003819</t>
  </si>
  <si>
    <t>10-1304377-0000</t>
  </si>
  <si>
    <t>파형강판 구조물의 곡선부 결합구조</t>
  </si>
  <si>
    <t>10-2016-0082441</t>
  </si>
  <si>
    <t>10-1870941-0000</t>
  </si>
  <si>
    <t>구름 물방울 입자의 유효 크기 및 총량 원격 측정 시스템 및 방법</t>
  </si>
  <si>
    <t>10-2013-0155311</t>
  </si>
  <si>
    <t>10-1613102-0000</t>
  </si>
  <si>
    <t>도플러 라이다 장치 및 도플러 라이다 장치의 동작 방법</t>
  </si>
  <si>
    <t>10-2011-0101822</t>
  </si>
  <si>
    <t>10-1282494-0000</t>
  </si>
  <si>
    <t>잠수경</t>
  </si>
  <si>
    <t>10-2017-0182113</t>
  </si>
  <si>
    <t>10-1995795-0000</t>
  </si>
  <si>
    <t>다용도 마스크</t>
  </si>
  <si>
    <t>10-2020-0128776</t>
  </si>
  <si>
    <t>10-2262797-0000</t>
  </si>
  <si>
    <t>시뮬레이터 구동장치</t>
  </si>
  <si>
    <t>10-2020-0165079</t>
  </si>
  <si>
    <t>10-2509554-0000</t>
  </si>
  <si>
    <t>레저보트</t>
  </si>
  <si>
    <t>10-2014-0016217</t>
  </si>
  <si>
    <t>10-1577426-0000</t>
  </si>
  <si>
    <t>자동차 일체형 수동 및 자동식 도어가드</t>
  </si>
  <si>
    <t>10-2017-0161663</t>
  </si>
  <si>
    <t>10-1902963-0000</t>
  </si>
  <si>
    <t>버 제거장치</t>
  </si>
  <si>
    <t>10-2014-0042490</t>
  </si>
  <si>
    <t>10-1534441-0000</t>
  </si>
  <si>
    <t>옥외용 전시 장치</t>
  </si>
  <si>
    <t>10-2023-0034384</t>
  </si>
  <si>
    <t>10-2609403-0000</t>
  </si>
  <si>
    <t>전동식 부항기</t>
  </si>
  <si>
    <t>10-2020-0050735</t>
  </si>
  <si>
    <t>10-2132687-0000</t>
  </si>
  <si>
    <t>다기능 목 견인기구</t>
  </si>
  <si>
    <t>10-2015-0052510</t>
  </si>
  <si>
    <t>10-1640091-0000</t>
  </si>
  <si>
    <t>안경다리</t>
  </si>
  <si>
    <t>10-2020-0137368</t>
  </si>
  <si>
    <t>10-2495079-0000</t>
  </si>
  <si>
    <t>클라우드 기반 병원 고객관리 시스템</t>
  </si>
  <si>
    <t>10-2018-0103564</t>
  </si>
  <si>
    <t>10-2228056-0000</t>
  </si>
  <si>
    <t>영구정지 원전 과도기 방사선학적 특성 평가를 실시하기 위한 방사선학적 특성 검출 시스템</t>
  </si>
  <si>
    <t>10-2021-0163239</t>
  </si>
  <si>
    <t>10-2481194-0000</t>
  </si>
  <si>
    <t>영구정지 원전 과도기 방사선학적 특성에 대한 3차원 시각화 시뮬레이션 방법</t>
  </si>
  <si>
    <t>10-2023-0001001</t>
  </si>
  <si>
    <t>10-2529603-0000</t>
  </si>
  <si>
    <t>인덕터용 연자성 분말 페이스트 토출 및 검수 시스템</t>
  </si>
  <si>
    <t>10-2020-0044674</t>
  </si>
  <si>
    <t>10-2147798-0000</t>
  </si>
  <si>
    <t>호기성 미생물을 이용한 농작물 재배용 온실 시스템</t>
  </si>
  <si>
    <t>10-2018-0032978</t>
  </si>
  <si>
    <t>10-2074420-0000</t>
  </si>
  <si>
    <t>자이로스코프를 이용한 자가발전장치</t>
  </si>
  <si>
    <t>10-2015-0104620</t>
  </si>
  <si>
    <t>10-1758315-0000</t>
  </si>
  <si>
    <t>알피늄이소플라본을 유효성분으로 함유하는 허혈성 뇌졸중 예방 또는 치료용 조성물</t>
  </si>
  <si>
    <t>10-2020-0107776</t>
  </si>
  <si>
    <t>10-2533545-0000</t>
  </si>
  <si>
    <t>절패모 추출물의 verticine을 유효성분으로 하는 뇌졸중 예방 조성물</t>
  </si>
  <si>
    <t>10-2020-0174572</t>
  </si>
  <si>
    <t>10-2529741-0000</t>
  </si>
  <si>
    <t>당구장 관리 시스템</t>
  </si>
  <si>
    <t>10-2017-0155632</t>
  </si>
  <si>
    <t>10-2257537-0000</t>
  </si>
  <si>
    <t>로라통신을 이용한 스마트 가로등제어 시스템</t>
  </si>
  <si>
    <t>10-2019-0171324</t>
  </si>
  <si>
    <t>10-2127080-0000</t>
  </si>
  <si>
    <t>향기나는 도어락시스템</t>
  </si>
  <si>
    <t>10-2022-0166180</t>
  </si>
  <si>
    <t>10-2624553-0000</t>
  </si>
  <si>
    <t>스마트단말을 이용한 하이패스 단말기 시스템</t>
  </si>
  <si>
    <t>10-2017-0004111</t>
  </si>
  <si>
    <t>10-1932528-0000</t>
  </si>
  <si>
    <t>용이하게 조립되고 사용이 편리하면서 안전하게 통행요금이 징수되는 하이패스 단말기.</t>
  </si>
  <si>
    <t>10-2017-0110531</t>
  </si>
  <si>
    <t>10-1847783-0000</t>
  </si>
  <si>
    <t>건강 베개</t>
  </si>
  <si>
    <t>10-2020-0000981</t>
  </si>
  <si>
    <t>10-2186827-0000</t>
  </si>
  <si>
    <t>청각 유래 면역 증진용 약학적 조성물 및 이의 제조 방법</t>
  </si>
  <si>
    <t>10-2014-0042873</t>
  </si>
  <si>
    <t>10-1617082-0000</t>
  </si>
  <si>
    <t>방화문의 분체 도장 방법</t>
  </si>
  <si>
    <t>10-2023-0035141</t>
  </si>
  <si>
    <t>10-2553050-0000</t>
  </si>
  <si>
    <t>전기전도성이 향상된 버스바의 결합 구조체, 결합 방법 및 이를 이용한 배전반</t>
  </si>
  <si>
    <t>10-2021-0084188</t>
  </si>
  <si>
    <t>10-2561159-0000</t>
  </si>
  <si>
    <t>스핀들 모니터링 장치</t>
  </si>
  <si>
    <t>10-2016-0034223</t>
  </si>
  <si>
    <t>10-1784889-0000</t>
  </si>
  <si>
    <t>심리스파이프 피어싱용 멘드렐플러그의 가열 및 윤활제 공급장치</t>
  </si>
  <si>
    <t>10-2023-0132263</t>
  </si>
  <si>
    <t>10-2687052-0000</t>
  </si>
  <si>
    <t>케이슨 조립에 의한 지중 저류공간구조 및 이의 시공방법</t>
  </si>
  <si>
    <t>10-2019-0117740</t>
  </si>
  <si>
    <t>10-2345516-0000</t>
  </si>
  <si>
    <t>이종 간봉을 이용한 3중 복층 유리 제조방법</t>
  </si>
  <si>
    <t>10-2009-0135946</t>
  </si>
  <si>
    <t>10-1021869-0000</t>
  </si>
  <si>
    <t>동종의 비금속 간봉을 이용한 3중 복층 유리</t>
  </si>
  <si>
    <t>10-2009-0135895</t>
  </si>
  <si>
    <t>10-1021866-0000</t>
  </si>
  <si>
    <t>이중 간봉구조가 구비된 3중 복층 유리 제조방법</t>
  </si>
  <si>
    <t>10-2010-0030897</t>
  </si>
  <si>
    <t>10-0984092-0000</t>
  </si>
  <si>
    <t>단열성능을 향상시킬 수 있는 3중 단열창호</t>
  </si>
  <si>
    <t>10-2017-0108803</t>
  </si>
  <si>
    <t>10-1889305-0000</t>
  </si>
  <si>
    <t>선반대 탈착이 가능한 창호</t>
  </si>
  <si>
    <t>10-2021-0100891</t>
  </si>
  <si>
    <t>10-2419652-0000</t>
  </si>
  <si>
    <t>조향장치용 유니버셜조인트의 아우터튜브 변형방지 열처리방법</t>
  </si>
  <si>
    <t>10-2015-0147924</t>
  </si>
  <si>
    <t>10-1686814-0000</t>
  </si>
  <si>
    <t>금속부품의 열처리 침탄질화 방지수단과 이를 이용한 침탄질화방지방법</t>
  </si>
  <si>
    <t>10-2015-0095650</t>
  </si>
  <si>
    <t>10-1615324-0000</t>
  </si>
  <si>
    <t>시각장애인을 위한 퍼킨스 타입의 접이식 키보드</t>
  </si>
  <si>
    <t>10-2020-0178015</t>
  </si>
  <si>
    <t>10-2298734-0000</t>
  </si>
  <si>
    <t>시각장애인의 디지털 정보격차를 해소하기 위한 클라우드 기반의 경영 관리 시스템</t>
  </si>
  <si>
    <t>10-2022-0088816</t>
  </si>
  <si>
    <t>10-2518520-0000</t>
  </si>
  <si>
    <t>엘이디조명의 디밍시스템</t>
  </si>
  <si>
    <t>10-2016-0170197</t>
  </si>
  <si>
    <t>10-1753646-0000</t>
  </si>
  <si>
    <t>모서리 마감용 패널의 제조방법</t>
  </si>
  <si>
    <t>10-2011-0039276</t>
  </si>
  <si>
    <t>10-1088837-0000</t>
  </si>
  <si>
    <t>컨테이너 장치</t>
  </si>
  <si>
    <t>10-2010-0135405</t>
  </si>
  <si>
    <t>10-1212985-0000</t>
  </si>
  <si>
    <t>가이드 빔 장치 및 이를 포함하는 레이저 빔 결합기</t>
  </si>
  <si>
    <t>10-2019-0146384</t>
  </si>
  <si>
    <t>10-2289331-0000</t>
  </si>
  <si>
    <t>차량용 미끄럼 방지장치</t>
  </si>
  <si>
    <t>10-2016-0020292</t>
  </si>
  <si>
    <t>10-1662983-0000</t>
  </si>
  <si>
    <t>무기 향균 성분을 포함하는 자동차용 향균 핸들 커버</t>
  </si>
  <si>
    <t>10-2020-0066166</t>
  </si>
  <si>
    <t>10-2314835-0000</t>
  </si>
  <si>
    <t>철근 연결용 이음장치의 웨지 절단장치</t>
  </si>
  <si>
    <t>10-2018-0073595</t>
  </si>
  <si>
    <t>10-2100236-0000</t>
  </si>
  <si>
    <t>기계구조용 부품강 열처리용 C/C 콤포지트 트레이</t>
  </si>
  <si>
    <t>10-2021-0124419</t>
  </si>
  <si>
    <t>10-2352309-0000</t>
  </si>
  <si>
    <t>스마트 멀티 냉각입자 세정 시스템</t>
  </si>
  <si>
    <t>10-2019-0146399</t>
  </si>
  <si>
    <t>10-2087108-0000</t>
  </si>
  <si>
    <t>미세입자 세정용 냉각입자 생성장치 및 그 구동방법</t>
  </si>
  <si>
    <t>10-2019-0178326</t>
  </si>
  <si>
    <t>10-2130713-0000</t>
  </si>
  <si>
    <t>스폿 ＬＥＤ 조명 빔포밍 시스템 및 방법</t>
  </si>
  <si>
    <t>10-2012-0092772</t>
  </si>
  <si>
    <t>10-1413487-0000</t>
  </si>
  <si>
    <t>경첩판 가공장치</t>
  </si>
  <si>
    <t>10-2021-0111311</t>
  </si>
  <si>
    <t>10-2348280-0000</t>
  </si>
  <si>
    <t>저온창고 통합관제시스템 및 그 방법</t>
  </si>
  <si>
    <t>10-2020-0137448</t>
  </si>
  <si>
    <t>10-2226195-0000</t>
  </si>
  <si>
    <t>요식업 식당용 식탁 접이식 보조테이블 장치</t>
  </si>
  <si>
    <t>10-2019-0140812</t>
  </si>
  <si>
    <t>10-2233829-0000</t>
  </si>
  <si>
    <t>입체 구조를 갖는 소형 밀리미터파 고출력 증폭기</t>
  </si>
  <si>
    <t>10-2017-0166680</t>
  </si>
  <si>
    <t>10-1949672-0000</t>
  </si>
  <si>
    <t>오징어 건조장치</t>
  </si>
  <si>
    <t>10-2017-0075723</t>
  </si>
  <si>
    <t>10-1953027-0000</t>
  </si>
  <si>
    <t>아세틸시스테인및아이소옥틸 치오글리콜레이트를 제1제에 함유하는 퍼머넌트웨이브및스트레이트너용 조성물</t>
  </si>
  <si>
    <t>10-2011-0128843</t>
  </si>
  <si>
    <t>10-1340521-0000</t>
  </si>
  <si>
    <t>스틸내외장재 절곡장치</t>
  </si>
  <si>
    <t>10-2023-0006228</t>
  </si>
  <si>
    <t>10-2562673-0000</t>
  </si>
  <si>
    <t>비행체를 이용한 교량 재하시험용 변위계측장치</t>
  </si>
  <si>
    <t>10-2020-0165989</t>
  </si>
  <si>
    <t>10-2229759-0000</t>
  </si>
  <si>
    <t>PC보도육교 및 그 시공방법</t>
  </si>
  <si>
    <t>10-2014-0192917</t>
  </si>
  <si>
    <t>10-1562603-0000</t>
  </si>
  <si>
    <t>프리캐스트 콘크리트 교각 및 그 급속 시공 방법</t>
  </si>
  <si>
    <t>10-2011-0142775</t>
  </si>
  <si>
    <t>10-1169461-0000</t>
  </si>
  <si>
    <t>바람에 의한 외력 운항 및 쏠라셀 발전에 의한 자가 운행이 가능한 하드 세일링 요트</t>
  </si>
  <si>
    <t>10-2016-0084001</t>
  </si>
  <si>
    <t>10-1823950-0000</t>
  </si>
  <si>
    <t>휴대용 단말기 케이스</t>
  </si>
  <si>
    <t>10-2013-0008262</t>
  </si>
  <si>
    <t>10-1422169-0000</t>
  </si>
  <si>
    <t>메타버스 기반의 농수산물 재배 시스템 및 그 방법</t>
  </si>
  <si>
    <t>10-2021-0153102</t>
  </si>
  <si>
    <t>10-2407750-0000</t>
  </si>
  <si>
    <t>3통로식 발룬 카테타</t>
  </si>
  <si>
    <t>10-2011-0141686</t>
  </si>
  <si>
    <t>10-1352037-0000</t>
  </si>
  <si>
    <t>금속 기판과 다른 부품간의 열팽창 차이 감소를 위한 방열층을 구비한 금속 PCB</t>
  </si>
  <si>
    <t>10-2020-0018517</t>
  </si>
  <si>
    <t>10-2172594-0000</t>
  </si>
  <si>
    <t>빔 각도 조정이 가능한 엘이디 서치라이트</t>
  </si>
  <si>
    <t>10-2022-0069635</t>
  </si>
  <si>
    <t>10-2486479-0000</t>
  </si>
  <si>
    <t>의료기기용 케이블 고정수단이 부설된 링거줄 고정체</t>
  </si>
  <si>
    <t>10-2017-0163451</t>
  </si>
  <si>
    <t>10-1968502-0000</t>
  </si>
  <si>
    <t>NFC 차량 카드를 통한 차량 정보 제공 시스템 및 방법</t>
  </si>
  <si>
    <t>10-2014-0179705</t>
  </si>
  <si>
    <t>10-1646924-0000</t>
  </si>
  <si>
    <t>매립형 자연 채광용 광 반사 장치 및 그 제조 방법</t>
  </si>
  <si>
    <t>10-2021-0009119</t>
  </si>
  <si>
    <t>10-2454650-0000</t>
  </si>
  <si>
    <t>건축물의 동 평면 생성 방법</t>
  </si>
  <si>
    <t>10-2018-0119933</t>
  </si>
  <si>
    <t>10-1967729-0000</t>
  </si>
  <si>
    <t>임팩트 헤머장치용 치즐</t>
  </si>
  <si>
    <t>10-2019-0173314</t>
  </si>
  <si>
    <t>10-2369966-0000</t>
  </si>
  <si>
    <t>대기 오염물질 정화장치</t>
  </si>
  <si>
    <t>10-2022-0092481</t>
  </si>
  <si>
    <t>10-2489153-0000</t>
  </si>
  <si>
    <t>BIPV형 태양광 발전 창문 모듈</t>
  </si>
  <si>
    <t>10-2020-0151838</t>
  </si>
  <si>
    <t>10-2269991-0000</t>
  </si>
  <si>
    <t>파력감쇄블럭</t>
  </si>
  <si>
    <t>10-2020-0087118</t>
  </si>
  <si>
    <t>10-2280231-0000</t>
  </si>
  <si>
    <t>정전 척, 이를 포함하는 정전 척 히터 및 반도체 유지장치</t>
  </si>
  <si>
    <t>10-2022-0033746</t>
  </si>
  <si>
    <t>10-2624914-0000</t>
  </si>
  <si>
    <t>카메라의 이미지 센서용 기판 구조체</t>
  </si>
  <si>
    <t>10-2016-0122442</t>
  </si>
  <si>
    <t>10-2621345-0000</t>
  </si>
  <si>
    <t>금형용 세척방법</t>
  </si>
  <si>
    <t>10-2015-0075890</t>
  </si>
  <si>
    <t>10-1730116-0000</t>
  </si>
  <si>
    <t>철제가구용 분체도료에 첨가되는 기능성 힐링 세라믹 조성물</t>
  </si>
  <si>
    <t>10-2014-0090016</t>
  </si>
  <si>
    <t>10-1512595-0000</t>
  </si>
  <si>
    <t>범용성 우레탄 아스팔트 바인더를 사용한 소규모 노후 도로 표면의 보수 방법</t>
  </si>
  <si>
    <t>10-2013-0033129</t>
  </si>
  <si>
    <t>10-1284756-0000</t>
  </si>
  <si>
    <t>방향성 촉각신호 발생장치</t>
  </si>
  <si>
    <t>10-2013-0159203</t>
  </si>
  <si>
    <t>10-1599212-0000</t>
  </si>
  <si>
    <t>환자 상하지 견인 로봇 및 이를 위한 제어 시스템</t>
  </si>
  <si>
    <t>10-2016-0056393</t>
  </si>
  <si>
    <t>10-1744147-0000</t>
  </si>
  <si>
    <t>파동 에너지를 이용한 침 시술 장치</t>
  </si>
  <si>
    <t>10-2012-0002032</t>
  </si>
  <si>
    <t>10-1355656-0000</t>
  </si>
  <si>
    <t>VR 콘텐츠를 복수의 디스플레이 장치에 재생하는 방법 및 장치</t>
  </si>
  <si>
    <t>10-2017-0164512</t>
  </si>
  <si>
    <t>10-2023771-0000</t>
  </si>
  <si>
    <t>보행자의 보행패턴을 저장하여 보행패턴에 따라 도로 횡단을 예측하는 시스템 및 방법</t>
  </si>
  <si>
    <t>10-2021-0040376</t>
  </si>
  <si>
    <t>10-2310434-0000</t>
  </si>
  <si>
    <t>트럭용 저장창고의 농산물 신선도 유지 장치 및 그 장치의 구동 방법</t>
  </si>
  <si>
    <t>10-2021-0183154</t>
  </si>
  <si>
    <t>10-2505616-0000</t>
  </si>
  <si>
    <t>10-2021-0001509</t>
  </si>
  <si>
    <t>10-2437014-0000</t>
  </si>
  <si>
    <t>건설 재료 실험 장비</t>
  </si>
  <si>
    <t>10-2015-0123456</t>
  </si>
  <si>
    <t>10-1694629-0000</t>
  </si>
  <si>
    <t>랙 장치에 연결되는 전원 케이블의 표지 장치 및 방법</t>
  </si>
  <si>
    <t>10-2017-0087657</t>
  </si>
  <si>
    <t>10-2005145-0000</t>
  </si>
  <si>
    <t>대부업 관리 서비스 제공 시스템 및 방법</t>
  </si>
  <si>
    <t>10-2013-0018210</t>
  </si>
  <si>
    <t>10-1491237-0000</t>
  </si>
  <si>
    <t>RTK GPS 기술 기반 고정밀 위치 정보를 이용한 차량 쏠림 측정 방법</t>
  </si>
  <si>
    <t>10-2017-0022723</t>
  </si>
  <si>
    <t>10-1950709-0000</t>
  </si>
  <si>
    <t>하이퍼텍스트 생성 언어를 텍레텍스트 포맷으로 변환하여 지원하는 스마트 브라우징 방법</t>
  </si>
  <si>
    <t>10-2010-0011872</t>
  </si>
  <si>
    <t>10-1003408-0000</t>
  </si>
  <si>
    <t>스트리밍을 위한 서버사이드웹 인터페이스에 대한 외부 브라우저의 처리시스템</t>
  </si>
  <si>
    <t>10-2011-0012725</t>
  </si>
  <si>
    <t>10-1127877-0000</t>
  </si>
  <si>
    <t>디지털 저장장치가 구비된 기기에 사용되는 컨텐츠 상황알림장치</t>
  </si>
  <si>
    <t>10-2014-0016021</t>
  </si>
  <si>
    <t>10-1551160-0000</t>
  </si>
  <si>
    <t>고순도 단분산 실리카 나노입자 제조 방법</t>
  </si>
  <si>
    <t>10-2022-0180737</t>
  </si>
  <si>
    <t>10-2581942-0000</t>
  </si>
  <si>
    <t>밭작물 재배와 태양광 발전 병행을 위한 태양광 시설 구조물</t>
  </si>
  <si>
    <t>10-2019-0128416</t>
  </si>
  <si>
    <t>10-2162117-0000</t>
  </si>
  <si>
    <t>상호 작용이 가능한 자동 객체 인식 기반의 인공지능 학습용 라벨 데이터 생성 방법, 장치 및 컴퓨터 판독 가능 저장 매체</t>
  </si>
  <si>
    <t>10-2023-0132999</t>
  </si>
  <si>
    <t>10-2679932-0000</t>
  </si>
  <si>
    <t>Netty 및 Redis를 이용한 Api 및 소켓 무중단 시스템</t>
  </si>
  <si>
    <t>10-2022-0096423</t>
  </si>
  <si>
    <t>10-2476119-0000</t>
  </si>
  <si>
    <t>작물뿌리 절단기</t>
  </si>
  <si>
    <t>10-2011-0098842</t>
  </si>
  <si>
    <t>10-1245271-0000</t>
  </si>
  <si>
    <t>밭작물 수확기</t>
  </si>
  <si>
    <t>10-2013-0004010</t>
  </si>
  <si>
    <t>10-1466280-0000</t>
  </si>
  <si>
    <t>성형 발포체 제조용 다층 시트 및 이를 성형하여 형성한 성형 발포체</t>
  </si>
  <si>
    <t>10-2020-0037309</t>
  </si>
  <si>
    <t>10-2151214-0000</t>
  </si>
  <si>
    <t>도로변의 방초구조</t>
  </si>
  <si>
    <t>10-2018-0043657</t>
  </si>
  <si>
    <t>10-1955681-0000</t>
  </si>
  <si>
    <t>증기를 이용한 원성 복귀용 인조잔디 관리기</t>
  </si>
  <si>
    <t>10-2011-0003440</t>
  </si>
  <si>
    <t>10-1080190-0000</t>
  </si>
  <si>
    <t>간접방식 신틸레이터 패널 및 그 제조방법</t>
  </si>
  <si>
    <t>10-2012-0151416</t>
  </si>
  <si>
    <t>10-1416057-0000</t>
  </si>
  <si>
    <t>자가 진단 기능을 갖는 미세 먼지 센서</t>
  </si>
  <si>
    <t>10-2019-0027738</t>
  </si>
  <si>
    <t>10-2100940-0000</t>
  </si>
  <si>
    <t>떡밥 압출기</t>
  </si>
  <si>
    <t>10-2017-0138166</t>
  </si>
  <si>
    <t>10-1988935-0000</t>
  </si>
  <si>
    <t>터널 내 실시간 화재 감시 방법</t>
  </si>
  <si>
    <t>10-2010-0034073</t>
  </si>
  <si>
    <t>10-1054649-0000</t>
  </si>
  <si>
    <t>다중 카메라 시스템</t>
  </si>
  <si>
    <t>10-2010-0034100</t>
  </si>
  <si>
    <t>10-1130034-0000</t>
  </si>
  <si>
    <t>차량용 폴딩 시트의 프레임 구조</t>
  </si>
  <si>
    <t>10-2020-0164870</t>
  </si>
  <si>
    <t>10-2403311-0000</t>
  </si>
  <si>
    <t>비환원성 말단의 불포화형 만뉴론산 올리고당(ＯｌｉｇｏＭ)을 유효성분으로 포함하는 운동 능력 개선용 조성물</t>
  </si>
  <si>
    <t>10-2016-0077436</t>
  </si>
  <si>
    <t>10-1862459-0000</t>
  </si>
  <si>
    <t>축산악취 저감용 기능성 사료 첨가물 및 이를 포함하는 축산용 사료</t>
  </si>
  <si>
    <t>10-2023-0132516</t>
  </si>
  <si>
    <t>10-2697123-0000</t>
  </si>
  <si>
    <t>미네랄 고함량 칼라소금 및 이의 제조방법</t>
  </si>
  <si>
    <t>10-2023-0132500</t>
  </si>
  <si>
    <t>10-2696657-0000</t>
  </si>
  <si>
    <t>피톤치드를 함유하는 축사 깔개용 왕겨 펠릿의 제조방법</t>
  </si>
  <si>
    <t>10-2020-0031966</t>
  </si>
  <si>
    <t>10-2134846-0000</t>
  </si>
  <si>
    <t>무인 비행체의 비행을 위한 고도를 결정하고 무인 비행체를 제어하는 방법 및 장치</t>
  </si>
  <si>
    <t>10-2021-0047079</t>
  </si>
  <si>
    <t>10-2269792-0000</t>
  </si>
  <si>
    <t>최소 침습 수술을 위한 자동 니들링 시스템 및 그 벙법</t>
  </si>
  <si>
    <t>10-2017-0138514</t>
  </si>
  <si>
    <t>10-1855461-0000</t>
  </si>
  <si>
    <t>신재생에너지 발전시설 견학 인증장치</t>
  </si>
  <si>
    <t>10-2011-0038403</t>
  </si>
  <si>
    <t>10-1149011-0000</t>
  </si>
  <si>
    <t>휴대용 공기청정기</t>
  </si>
  <si>
    <t>10-2017-0116611</t>
  </si>
  <si>
    <t>10-1995960-0000</t>
  </si>
  <si>
    <t>시선 추적을 통한 공간 이미지 추천 장치 및 방법</t>
  </si>
  <si>
    <t>10-2022-0039895</t>
  </si>
  <si>
    <t>10-2443797-0000</t>
  </si>
  <si>
    <t>화물 운반용 전동 카트</t>
  </si>
  <si>
    <t>10-2017-0125715</t>
  </si>
  <si>
    <t>10-1840650-0000</t>
  </si>
  <si>
    <t>식물성 단백질을 주제로 한 석고 수화반응 지연제 제조방법 및 그에 의하여 제조되는 석고 수화반응 지연제</t>
  </si>
  <si>
    <t>10-2023-0011432</t>
  </si>
  <si>
    <t>10-2577318-0000</t>
  </si>
  <si>
    <t>전등갓의 탈부착이 간편한 매입형 엘이디 조명기구</t>
  </si>
  <si>
    <t>10-2010-0023866</t>
  </si>
  <si>
    <t>10-1028064-0000</t>
  </si>
  <si>
    <t>저영향개발(LID) 투수블록</t>
  </si>
  <si>
    <t>10-2021-0011198</t>
  </si>
  <si>
    <t>10-2305348-0000</t>
  </si>
  <si>
    <t>고온숙성 및 저온숙성을 이용한 육류의 건식숙성방법</t>
  </si>
  <si>
    <t>10-2017-0082654</t>
  </si>
  <si>
    <t>10-1852298-0000</t>
  </si>
  <si>
    <t>테두리 결합력이 강화된 전기차 충전기 덮개</t>
  </si>
  <si>
    <t>10-2022-0008905</t>
  </si>
  <si>
    <t>10-2375613-0000</t>
  </si>
  <si>
    <t>배경 이미지 선택이 가능한 포토 부스</t>
  </si>
  <si>
    <t>10-2024-0014186</t>
  </si>
  <si>
    <t>10-2682665-0000</t>
  </si>
  <si>
    <t>전기모터를 이용한 홀 커팅 기계</t>
  </si>
  <si>
    <t>10-2020-0040214</t>
  </si>
  <si>
    <t>10-2156039-0000</t>
  </si>
  <si>
    <t>모듈형 초음파 세척기</t>
  </si>
  <si>
    <t>10-2020-0067852</t>
  </si>
  <si>
    <t>10-2176489-0000</t>
  </si>
  <si>
    <t>레코드판 라벨 보호 장치</t>
  </si>
  <si>
    <t>10-2017-0174744</t>
  </si>
  <si>
    <t>10-2090825-0000</t>
  </si>
  <si>
    <t>변기 살균수 자동 공급시스템</t>
  </si>
  <si>
    <t>10-2019-0022550</t>
  </si>
  <si>
    <t>10-2008337-0000</t>
  </si>
  <si>
    <t>단열 성능이 개선된 냉동 냉장 탑차</t>
  </si>
  <si>
    <t>10-2016-0015419</t>
  </si>
  <si>
    <t>10-1675544-0000</t>
  </si>
  <si>
    <t>무정전 전원 관리 장치</t>
  </si>
  <si>
    <t>10-2019-0095035</t>
  </si>
  <si>
    <t>10-2227432-0000</t>
  </si>
  <si>
    <t>에어스프링을 이용한 태양광 트랙커</t>
  </si>
  <si>
    <t>10-2015-0076569</t>
  </si>
  <si>
    <t>10-1689699-0000</t>
  </si>
  <si>
    <t>스틸 커튼월의 지지프레임</t>
  </si>
  <si>
    <t>10-2015-0117077</t>
  </si>
  <si>
    <t>10-1745674-0000</t>
  </si>
  <si>
    <t>가상슬롯 기반의 비동기 거리추정</t>
  </si>
  <si>
    <t>10-2010-0104624</t>
  </si>
  <si>
    <t>10-1186359-0000</t>
  </si>
  <si>
    <t>직류 공통 방식을 이용한 하이브리드 신재생 에너지 시스템</t>
  </si>
  <si>
    <t>10-2019-0087405</t>
  </si>
  <si>
    <t>10-2273044-0000</t>
  </si>
  <si>
    <t>2025년 1분기 신탁기술목록</t>
    <phoneticPr fontId="2" type="noConversion"/>
  </si>
  <si>
    <t>(2025.3.31. 기준)</t>
    <phoneticPr fontId="2" type="noConversion"/>
  </si>
  <si>
    <t>플랜지 일체형 파형 강관과 그 성형장치</t>
  </si>
  <si>
    <t>10-2012-0117412</t>
  </si>
  <si>
    <t>10-1267032-0000</t>
  </si>
  <si>
    <t>포도부산물과 프로폴리스추출물을 이용하여 폴리페놀을 강화시킨 가축용 또는 양어용 사료첨가제 제조방법</t>
  </si>
  <si>
    <t>10-2013-0014379</t>
  </si>
  <si>
    <t>10-1273426-0000</t>
  </si>
  <si>
    <t>필터 여재</t>
  </si>
  <si>
    <t>10-2012-0105404</t>
  </si>
  <si>
    <t>10-1419594-0000</t>
  </si>
  <si>
    <t>Ｃｕ-Ｚｎ-Ａｌ계 복합금속산화물 촉매의 제조방법 및 그 방법에 의하여 제조된 촉매</t>
  </si>
  <si>
    <t>10-2012-0099770</t>
  </si>
  <si>
    <t>10-1444910-0000</t>
  </si>
  <si>
    <t>배양액 확인과 보충이 용이한 양액 재배기</t>
  </si>
  <si>
    <t>10-2013-0076813</t>
  </si>
  <si>
    <t>10-1445189-0000</t>
  </si>
  <si>
    <t>페이싱 헤드</t>
  </si>
  <si>
    <t>10-2013-0061673</t>
  </si>
  <si>
    <t>10-1483784-0000</t>
  </si>
  <si>
    <t>리튬 이차 전지</t>
  </si>
  <si>
    <t>10-2014-0025726</t>
  </si>
  <si>
    <t>10-1557486-0000</t>
  </si>
  <si>
    <t>모니터 출몰 컴퓨터 책상</t>
  </si>
  <si>
    <t>10-2013-0102277</t>
  </si>
  <si>
    <t>10-1587449-0000</t>
  </si>
  <si>
    <t>안전 경보 기능이 구비된 개인용 공기호흡기</t>
  </si>
  <si>
    <t>10-2014-0024069</t>
  </si>
  <si>
    <t>10-1595850-0000</t>
  </si>
  <si>
    <t>파렛트용 지주</t>
  </si>
  <si>
    <t>10-2014-0043455</t>
  </si>
  <si>
    <t>10-1620486-0000</t>
  </si>
  <si>
    <t>수소 제거용 촉매 제조 방법</t>
  </si>
  <si>
    <t>10-2014-0074795</t>
  </si>
  <si>
    <t>10-1629804-0000</t>
  </si>
  <si>
    <t>살수용 노즐어셈블리</t>
  </si>
  <si>
    <t>10-2014-0121755</t>
  </si>
  <si>
    <t>10-1654154-0000</t>
  </si>
  <si>
    <t>용액의 점도 측정방법 및 그 점도 유지장치</t>
  </si>
  <si>
    <t>10-2015-0169219</t>
  </si>
  <si>
    <t>10-1735504-0000</t>
  </si>
  <si>
    <t>이중관 구조의 백연 제거 장치</t>
  </si>
  <si>
    <t>10-2015-0110175</t>
  </si>
  <si>
    <t>10-1746096-0000</t>
  </si>
  <si>
    <t>베어링 마모 진단장치</t>
  </si>
  <si>
    <t>10-2015-0155761</t>
  </si>
  <si>
    <t>10-1750061-0000</t>
  </si>
  <si>
    <t>개선된 양방향 말뚝재하시험 측정장치 및 측정방법</t>
  </si>
  <si>
    <t>10-2015-0101173</t>
  </si>
  <si>
    <t>10-1761122-0000</t>
  </si>
  <si>
    <t>유지보수를 위한 자동 보정 방식의 좌표 인식 시스템</t>
  </si>
  <si>
    <t>10-2016-0005419</t>
  </si>
  <si>
    <t>10-1763237-0000</t>
  </si>
  <si>
    <t>공사중 경고 및 오조작 방지 경보장치를 내장한 무정전 바이패스 케이블 접속부 보호함</t>
  </si>
  <si>
    <t>10-2017-0024375</t>
  </si>
  <si>
    <t>10-1783348-0000</t>
  </si>
  <si>
    <t>선박용 스트레이너 장치</t>
  </si>
  <si>
    <t>10-2016-0030786</t>
  </si>
  <si>
    <t>10-1799374-0000</t>
  </si>
  <si>
    <t>피부치료용 레이저 프락셔널 스캐너</t>
  </si>
  <si>
    <t>10-2017-0146519</t>
  </si>
  <si>
    <t>10-1826503-0000</t>
  </si>
  <si>
    <t>안전 경보 기능이 구비된 호흡장치</t>
  </si>
  <si>
    <t>10-2016-0105215</t>
  </si>
  <si>
    <t>10-1835689-0000</t>
  </si>
  <si>
    <t>이중 히스테리시스 전류제어기를 사용한 무변압기형 무정전전원장치</t>
  </si>
  <si>
    <t>10-2017-0181019</t>
  </si>
  <si>
    <t>10-1887092-0000</t>
  </si>
  <si>
    <t>강도가 강화된 밀 스케일 브리켓</t>
  </si>
  <si>
    <t>10-2017-0058119</t>
  </si>
  <si>
    <t>10-1927710-0000</t>
  </si>
  <si>
    <t>레이저장치용 레이저광 정렬 장치</t>
  </si>
  <si>
    <t>10-2018-0155652</t>
  </si>
  <si>
    <t>10-1960281-0000</t>
  </si>
  <si>
    <t>네일 팁 경화용 탈착식 트레이 및 이를 이용한 네일 팁 안전 경화기</t>
  </si>
  <si>
    <t>10-2017-0124102</t>
  </si>
  <si>
    <t>10-1967376-0000</t>
  </si>
  <si>
    <t>스마트 우산</t>
  </si>
  <si>
    <t>10-2018-0043002</t>
  </si>
  <si>
    <t>10-1981427-0000</t>
  </si>
  <si>
    <t>하악골 절제 수술용 가이드</t>
  </si>
  <si>
    <t>10-2017-0146001</t>
  </si>
  <si>
    <t>10-1994956-0000</t>
  </si>
  <si>
    <t>3 차원 세포 배양용 미세유체칩 및 이를 이용한 3 차원 세포 배양방법</t>
  </si>
  <si>
    <t>10-2018-0063732</t>
  </si>
  <si>
    <t>10-2019602-0000</t>
  </si>
  <si>
    <t>안와골절 치료용 안와삽입물, 상기 안와삽입물을 가공하는 맞춤형 형틀, 상기 맞춤형 형틀의 제작 방법 및 상기 안와삽입물의 제작방법</t>
  </si>
  <si>
    <t>10-2018-0004464</t>
  </si>
  <si>
    <t>10-2028818-0000</t>
  </si>
  <si>
    <t>전력구 배치 지중배전라인용 행거기구</t>
  </si>
  <si>
    <t>10-2019-0067352</t>
  </si>
  <si>
    <t>10-2036592-0000</t>
  </si>
  <si>
    <t>무정전전원공급장치의 이상상태 경보 전송시스템</t>
  </si>
  <si>
    <t>10-2019-0079172</t>
  </si>
  <si>
    <t>10-2053758-0000</t>
  </si>
  <si>
    <t>행동패턴 이상 징후 판별 시스템 및 이의 제공방법</t>
  </si>
  <si>
    <t>10-2019-0159831</t>
  </si>
  <si>
    <t>10-2111894-0000</t>
  </si>
  <si>
    <t>에너지회수방법, 에너지회수장치 및 이를 포함하는 자동차</t>
  </si>
  <si>
    <t>10-2019-0095850</t>
  </si>
  <si>
    <t>10-2139009-0000</t>
  </si>
  <si>
    <t>에너지회수방법, 에너지회수장치 및 이를 포함하는 선박</t>
  </si>
  <si>
    <t>10-2019-0095852</t>
  </si>
  <si>
    <t>10-2139010-0000</t>
  </si>
  <si>
    <t>에너지회수방법, 에너지회수장치 및 이를 포함하는 항공기</t>
  </si>
  <si>
    <t>10-2019-0095853</t>
  </si>
  <si>
    <t>10-2139011-0000</t>
  </si>
  <si>
    <t>스마트 방전봉</t>
  </si>
  <si>
    <t>10-2020-0005252</t>
  </si>
  <si>
    <t>10-2140574-0000</t>
  </si>
  <si>
    <t>개량형 자연석 블록유닛 및 이를 이용한 침식방지 구조</t>
  </si>
  <si>
    <t>10-2019-0179236</t>
  </si>
  <si>
    <t>10-2155033-0000</t>
  </si>
  <si>
    <t>범용성을 갖는 전기자동차 충전기용 결제장치</t>
  </si>
  <si>
    <t>10-2018-0058208</t>
  </si>
  <si>
    <t>10-2158851-0000</t>
  </si>
  <si>
    <t>PCB를 이용한 번-인 백플레인 커넥터</t>
  </si>
  <si>
    <t>10-2019-0066727</t>
  </si>
  <si>
    <t>10-2229062-0000</t>
  </si>
  <si>
    <t>시각장애인의 자립 생활을 위한 웨어러블 디바이스</t>
  </si>
  <si>
    <t>10-2020-0187252</t>
  </si>
  <si>
    <t>10-2256721-0000</t>
  </si>
  <si>
    <t>태양광 발전설비의 전력제어를 위한 게이트웨이장치</t>
  </si>
  <si>
    <t>10-2019-0107499</t>
  </si>
  <si>
    <t>10-2266796-0000</t>
  </si>
  <si>
    <t>수비드 조리장치</t>
  </si>
  <si>
    <t>10-2021-0066791</t>
  </si>
  <si>
    <t>10-2279733-0000</t>
  </si>
  <si>
    <t>UPS 기능을 구비하며 모바일 제어가 가능한 안전 콘센트 및 이를 이용한 안전 관리 시스템</t>
  </si>
  <si>
    <t>10-2019-0138835</t>
  </si>
  <si>
    <t>10-2293921-0000</t>
  </si>
  <si>
    <t>레이저광섬유 거치수단</t>
  </si>
  <si>
    <t>10-2021-0053717</t>
  </si>
  <si>
    <t>10-2305275-0000</t>
  </si>
  <si>
    <t>에너지회수장치 및 이를 포함하는 터보프롭</t>
  </si>
  <si>
    <t>10-2020-0071165</t>
  </si>
  <si>
    <t>10-2307887-0000</t>
  </si>
  <si>
    <t>압축 스프링 및 인장 스프링을 혼합한 내진 수배전반</t>
  </si>
  <si>
    <t>10-2021-0043940</t>
  </si>
  <si>
    <t>10-2309874-0000</t>
  </si>
  <si>
    <t>그린라이 상태정보를 바탕으로 사용자의 예상 퍼팅경로를 제공하는 그린라이 계측장치</t>
  </si>
  <si>
    <t>10-2020-0057073</t>
  </si>
  <si>
    <t>10-2310102-0000</t>
  </si>
  <si>
    <t>도어의 힌지장치</t>
  </si>
  <si>
    <t>10-2021-0112916</t>
  </si>
  <si>
    <t>10-2348279-0000</t>
  </si>
  <si>
    <t>경사진 중공을 가지는 어버트먼트 가공용 환봉</t>
  </si>
  <si>
    <t>10-2021-0085054</t>
  </si>
  <si>
    <t>10-2352389-0000</t>
  </si>
  <si>
    <t>특정 파장대역의 광원을 이용한 광생물 변조 장치와 연계된 건강 보조 정보 제공 장치 및 방법</t>
  </si>
  <si>
    <t>10-2020-0116888</t>
  </si>
  <si>
    <t>10-2354749-0000</t>
  </si>
  <si>
    <t>센싱 기술을 이용한 에너지절감용 전기차</t>
  </si>
  <si>
    <t>10-2021-0127059</t>
  </si>
  <si>
    <t>10-2372375-0000</t>
  </si>
  <si>
    <t>전기차 재사용 배터리를 활용한 무정전 전원 장치</t>
  </si>
  <si>
    <t>10-2020-0002973</t>
  </si>
  <si>
    <t>10-2376635-0000</t>
  </si>
  <si>
    <t>김치 제조방법</t>
  </si>
  <si>
    <t>10-2021-0072679</t>
  </si>
  <si>
    <t>10-2390859-0000</t>
  </si>
  <si>
    <t>스마트 디바이스 기반 단위영역별 콘텐츠 제작이 가능한 디지털 학습 서비스 제공 방법</t>
  </si>
  <si>
    <t>10-2020-0004439</t>
  </si>
  <si>
    <t>10-2414966-0000</t>
  </si>
  <si>
    <t>태양광 발전 모니터링을 위한 IoT 제어 및 가로등 점등 제어 시스템</t>
  </si>
  <si>
    <t>10-2020-0088586</t>
  </si>
  <si>
    <t>10-2430249-0000</t>
  </si>
  <si>
    <t>비대면 중고물품 현장 거래용 장치 및 이를 포함하는 비대면 중고물품 현장 거래 시스템</t>
  </si>
  <si>
    <t>10-2020-0173876</t>
  </si>
  <si>
    <t>10-2436518-0000</t>
  </si>
  <si>
    <t>인공 신경망을 이용한 심장부정맥 유발약물의 스크리닝 방법</t>
  </si>
  <si>
    <t>10-2021-0007728</t>
  </si>
  <si>
    <t>10-2475057-0000</t>
  </si>
  <si>
    <t>영상이미지의 왜곡비율을 확인하여 좌표를 보정할 수 있는 영상처리시스템</t>
  </si>
  <si>
    <t>10-2022-0064511</t>
  </si>
  <si>
    <t>10-2476568-0000</t>
  </si>
  <si>
    <t>레이저거리측정기를 이용하여 신뢰성을 높일 수 있는 지하시설물 측량시스템</t>
  </si>
  <si>
    <t>10-2022-0064516</t>
  </si>
  <si>
    <t>10-2476572-0000</t>
  </si>
  <si>
    <t>IH 에어프라이어</t>
  </si>
  <si>
    <t>10-2021-0090041</t>
  </si>
  <si>
    <t>10-2483062-0000</t>
  </si>
  <si>
    <t>전자기기 무선 충전장치</t>
  </si>
  <si>
    <t>10-2021-0031540</t>
  </si>
  <si>
    <t>10-2522145-0000</t>
  </si>
  <si>
    <t>딥러닝 기반의 예측 모델에 기반하여 보조 보행 장치를 이용하는 피보호자의 감정 상태를 예측하는 전자 장치 및 그 동작 방법</t>
  </si>
  <si>
    <t>10-2023-0049120</t>
  </si>
  <si>
    <t>10-2551856-0000</t>
  </si>
  <si>
    <t>흑미를 이용한 고효능 건강식 피자의 제조방법 및 이로부터 제조된 피자</t>
  </si>
  <si>
    <t>10-2022-0115748</t>
  </si>
  <si>
    <t>10-2555724-0000</t>
  </si>
  <si>
    <t>다기능 자동조리 장치</t>
  </si>
  <si>
    <t>10-2023-0049853</t>
  </si>
  <si>
    <t>10-2568002-0000</t>
  </si>
  <si>
    <t>무선 전력 송수신 코일 장치 및 그 제작 방법</t>
  </si>
  <si>
    <t>10-2022-0174931</t>
  </si>
  <si>
    <t>10-2568364-0000</t>
  </si>
  <si>
    <t>지중변위계 완제품 상태의 시험이 가능한 성능검증장치</t>
  </si>
  <si>
    <t>10-2023-0061011</t>
  </si>
  <si>
    <t>10-2579076-0000</t>
  </si>
  <si>
    <t>유물 형상의 역사 교육용 교구</t>
  </si>
  <si>
    <t>10-2021-0110595</t>
  </si>
  <si>
    <t>10-2600810-0000</t>
  </si>
  <si>
    <t>무변압기형 무정전 전원 장치 및 무변압기형 무정전 전원 장치의 제어 방법</t>
  </si>
  <si>
    <t>10-2023-0040961</t>
  </si>
  <si>
    <t>10-2600920-0000</t>
  </si>
  <si>
    <t>에스크로를 이용한 경조사 금융 처리 시스템과 방법 및 이를 위한 컴퓨터 프로그램</t>
  </si>
  <si>
    <t>10-2023-0058772</t>
  </si>
  <si>
    <t>10-2603375-0000</t>
  </si>
  <si>
    <t>움직이는 카메라들의 영상 보정을 이용한 3D 이미지 생성 시스템 및 방법</t>
  </si>
  <si>
    <t>10-2022-0085848</t>
  </si>
  <si>
    <t>10-2627285-0000</t>
  </si>
  <si>
    <t>두피 자극 및 약액 도포 장치</t>
  </si>
  <si>
    <t>10-2023-0122379</t>
  </si>
  <si>
    <t>10-2654857-0000</t>
  </si>
  <si>
    <t>심리 검사지로 학습된 지능형 에이전트를 이용하여 내담자와 대화를 수행하고, 심리 분석 결과를 제공하는 방법 및 시스템</t>
  </si>
  <si>
    <t>10-2024-0087434</t>
  </si>
  <si>
    <t>10-2709073-0000</t>
  </si>
  <si>
    <t>철판 가공을 위한 유압 프레스 장치</t>
  </si>
  <si>
    <t>10-2024-0022378</t>
  </si>
  <si>
    <t>10-2735370-0000</t>
  </si>
  <si>
    <t>순대국 양념의 제조장치 및 이를 이용한 순대국 양념의 제조방법</t>
  </si>
  <si>
    <t>10-2024-0067090</t>
  </si>
  <si>
    <t>10-2744075-0000</t>
  </si>
  <si>
    <t>센싱 기술을 활용한 차량용 차우막 장치</t>
  </si>
  <si>
    <t>10-2023-0052322</t>
  </si>
  <si>
    <t>10-2747182-0000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</si>
</sst>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69B4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49" fontId="4" fillId="4" borderId="5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4" borderId="6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14" fontId="4" fillId="4" borderId="7" xfId="0" applyNumberFormat="1" applyFont="1" applyFill="1" applyBorder="1" applyAlignment="1">
      <alignment horizontal="center" vertical="center" wrapText="1"/>
    </xf>
    <xf numFmtId="14" fontId="4" fillId="0" borderId="7" xfId="0" applyNumberFormat="1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14" fontId="4" fillId="0" borderId="11" xfId="0" applyNumberFormat="1" applyFont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49" fontId="3" fillId="3" borderId="14" xfId="0" applyNumberFormat="1" applyFont="1" applyFill="1" applyBorder="1" applyAlignment="1">
      <alignment horizontal="center" vertical="center" wrapText="1"/>
    </xf>
    <xf numFmtId="49" fontId="3" fillId="3" borderId="15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69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81"/>
  <sheetViews>
    <sheetView tabSelected="1" workbookViewId="0">
      <selection activeCell="B2" sqref="B2:F2"/>
    </sheetView>
  </sheetViews>
  <sheetFormatPr defaultRowHeight="16.5" x14ac:dyDescent="0.3"/>
  <cols>
    <col min="3" max="3" width="68.75" customWidth="1"/>
    <col min="4" max="4" width="16.375" customWidth="1"/>
    <col min="5" max="5" width="13.75" customWidth="1"/>
    <col min="6" max="6" width="12" customWidth="1"/>
  </cols>
  <sheetData>
    <row r="1" spans="2:6" ht="17.25" thickBot="1" x14ac:dyDescent="0.35"/>
    <row r="2" spans="2:6" ht="21" thickBot="1" x14ac:dyDescent="0.35">
      <c r="B2" s="17" t="s">
        <v>1803</v>
      </c>
      <c r="C2" s="18"/>
      <c r="D2" s="18"/>
      <c r="E2" s="18"/>
      <c r="F2" s="19"/>
    </row>
    <row r="3" spans="2:6" x14ac:dyDescent="0.3">
      <c r="C3" s="20" t="s">
        <v>1804</v>
      </c>
      <c r="D3" s="20"/>
      <c r="E3" s="20"/>
      <c r="F3" s="20"/>
    </row>
    <row r="4" spans="2:6" ht="17.25" thickBot="1" x14ac:dyDescent="0.35"/>
    <row r="5" spans="2:6" ht="17.25" thickBot="1" x14ac:dyDescent="0.35">
      <c r="B5" s="14" t="s">
        <v>0</v>
      </c>
      <c r="C5" s="15" t="s">
        <v>1</v>
      </c>
      <c r="D5" s="15" t="s">
        <v>2</v>
      </c>
      <c r="E5" s="15" t="s">
        <v>3</v>
      </c>
      <c r="F5" s="16" t="s">
        <v>4</v>
      </c>
    </row>
    <row r="6" spans="2:6" x14ac:dyDescent="0.3">
      <c r="B6" s="13">
        <v>1</v>
      </c>
      <c r="C6" s="4" t="s">
        <v>12</v>
      </c>
      <c r="D6" s="2" t="s">
        <v>377</v>
      </c>
      <c r="E6" s="2" t="s">
        <v>745</v>
      </c>
      <c r="F6" s="8">
        <v>40176</v>
      </c>
    </row>
    <row r="7" spans="2:6" x14ac:dyDescent="0.3">
      <c r="B7" s="6">
        <v>2</v>
      </c>
      <c r="C7" s="3" t="s">
        <v>188</v>
      </c>
      <c r="D7" s="1" t="s">
        <v>556</v>
      </c>
      <c r="E7" s="1" t="s">
        <v>924</v>
      </c>
      <c r="F7" s="7">
        <v>40228</v>
      </c>
    </row>
    <row r="8" spans="2:6" x14ac:dyDescent="0.3">
      <c r="B8" s="5">
        <v>3</v>
      </c>
      <c r="C8" s="4" t="s">
        <v>58</v>
      </c>
      <c r="D8" s="2" t="s">
        <v>423</v>
      </c>
      <c r="E8" s="2" t="s">
        <v>791</v>
      </c>
      <c r="F8" s="8">
        <v>40287</v>
      </c>
    </row>
    <row r="9" spans="2:6" x14ac:dyDescent="0.3">
      <c r="B9" s="5">
        <v>4</v>
      </c>
      <c r="C9" s="4" t="s">
        <v>1498</v>
      </c>
      <c r="D9" s="2" t="s">
        <v>1499</v>
      </c>
      <c r="E9" s="2" t="s">
        <v>1500</v>
      </c>
      <c r="F9" s="8">
        <v>40438</v>
      </c>
    </row>
    <row r="10" spans="2:6" x14ac:dyDescent="0.3">
      <c r="B10" s="5">
        <v>5</v>
      </c>
      <c r="C10" s="4" t="s">
        <v>1671</v>
      </c>
      <c r="D10" s="2" t="s">
        <v>1672</v>
      </c>
      <c r="E10" s="2" t="s">
        <v>1673</v>
      </c>
      <c r="F10" s="8">
        <v>40528</v>
      </c>
    </row>
    <row r="11" spans="2:6" x14ac:dyDescent="0.3">
      <c r="B11" s="5">
        <v>6</v>
      </c>
      <c r="C11" s="4" t="s">
        <v>60</v>
      </c>
      <c r="D11" s="2" t="s">
        <v>425</v>
      </c>
      <c r="E11" s="2" t="s">
        <v>793</v>
      </c>
      <c r="F11" s="8">
        <v>40541</v>
      </c>
    </row>
    <row r="12" spans="2:6" x14ac:dyDescent="0.3">
      <c r="B12" s="5">
        <v>7</v>
      </c>
      <c r="C12" s="4" t="s">
        <v>1495</v>
      </c>
      <c r="D12" s="2" t="s">
        <v>1496</v>
      </c>
      <c r="E12" s="2" t="s">
        <v>1497</v>
      </c>
      <c r="F12" s="8">
        <v>40609</v>
      </c>
    </row>
    <row r="13" spans="2:6" x14ac:dyDescent="0.3">
      <c r="B13" s="5">
        <v>8</v>
      </c>
      <c r="C13" s="4" t="s">
        <v>1492</v>
      </c>
      <c r="D13" s="2" t="s">
        <v>1493</v>
      </c>
      <c r="E13" s="2" t="s">
        <v>1494</v>
      </c>
      <c r="F13" s="8">
        <v>40609</v>
      </c>
    </row>
    <row r="14" spans="2:6" x14ac:dyDescent="0.3">
      <c r="B14" s="5">
        <v>9</v>
      </c>
      <c r="C14" s="4" t="s">
        <v>1758</v>
      </c>
      <c r="D14" s="2" t="s">
        <v>1759</v>
      </c>
      <c r="E14" s="2" t="s">
        <v>1760</v>
      </c>
      <c r="F14" s="8">
        <v>40634</v>
      </c>
    </row>
    <row r="15" spans="2:6" x14ac:dyDescent="0.3">
      <c r="B15" s="5">
        <v>10</v>
      </c>
      <c r="C15" s="4" t="s">
        <v>87</v>
      </c>
      <c r="D15" s="2" t="s">
        <v>453</v>
      </c>
      <c r="E15" s="2" t="s">
        <v>821</v>
      </c>
      <c r="F15" s="8">
        <v>40634</v>
      </c>
    </row>
    <row r="16" spans="2:6" x14ac:dyDescent="0.3">
      <c r="B16" s="5">
        <v>11</v>
      </c>
      <c r="C16" s="4" t="s">
        <v>51</v>
      </c>
      <c r="D16" s="2" t="s">
        <v>416</v>
      </c>
      <c r="E16" s="2" t="s">
        <v>784</v>
      </c>
      <c r="F16" s="8">
        <v>40653</v>
      </c>
    </row>
    <row r="17" spans="2:6" x14ac:dyDescent="0.3">
      <c r="B17" s="5">
        <v>12</v>
      </c>
      <c r="C17" s="4" t="s">
        <v>1277</v>
      </c>
      <c r="D17" s="2" t="s">
        <v>1278</v>
      </c>
      <c r="E17" s="2" t="s">
        <v>1279</v>
      </c>
      <c r="F17" s="8">
        <v>40666</v>
      </c>
    </row>
    <row r="18" spans="2:6" x14ac:dyDescent="0.3">
      <c r="B18" s="5">
        <v>13</v>
      </c>
      <c r="C18" s="4" t="s">
        <v>16</v>
      </c>
      <c r="D18" s="2" t="s">
        <v>381</v>
      </c>
      <c r="E18" s="2" t="s">
        <v>749</v>
      </c>
      <c r="F18" s="8">
        <v>40681</v>
      </c>
    </row>
    <row r="19" spans="2:6" x14ac:dyDescent="0.3">
      <c r="B19" s="5">
        <v>14</v>
      </c>
      <c r="C19" s="4" t="s">
        <v>1716</v>
      </c>
      <c r="D19" s="2" t="s">
        <v>1717</v>
      </c>
      <c r="E19" s="2" t="s">
        <v>1718</v>
      </c>
      <c r="F19" s="8">
        <v>40754</v>
      </c>
    </row>
    <row r="20" spans="2:6" x14ac:dyDescent="0.3">
      <c r="B20" s="6">
        <v>15</v>
      </c>
      <c r="C20" s="3" t="s">
        <v>48</v>
      </c>
      <c r="D20" s="1" t="s">
        <v>413</v>
      </c>
      <c r="E20" s="1" t="s">
        <v>781</v>
      </c>
      <c r="F20" s="7">
        <v>40800</v>
      </c>
    </row>
    <row r="21" spans="2:6" x14ac:dyDescent="0.3">
      <c r="B21" s="6">
        <v>16</v>
      </c>
      <c r="C21" s="3" t="s">
        <v>69</v>
      </c>
      <c r="D21" s="1" t="s">
        <v>435</v>
      </c>
      <c r="E21" s="1" t="s">
        <v>803</v>
      </c>
      <c r="F21" s="7">
        <v>40802</v>
      </c>
    </row>
    <row r="22" spans="2:6" ht="24" x14ac:dyDescent="0.3">
      <c r="B22" s="6">
        <v>17</v>
      </c>
      <c r="C22" s="3" t="s">
        <v>21</v>
      </c>
      <c r="D22" s="1" t="s">
        <v>386</v>
      </c>
      <c r="E22" s="1" t="s">
        <v>754</v>
      </c>
      <c r="F22" s="7">
        <v>40806</v>
      </c>
    </row>
    <row r="23" spans="2:6" x14ac:dyDescent="0.3">
      <c r="B23" s="5">
        <v>18</v>
      </c>
      <c r="C23" s="4" t="s">
        <v>22</v>
      </c>
      <c r="D23" s="2" t="s">
        <v>387</v>
      </c>
      <c r="E23" s="2" t="s">
        <v>755</v>
      </c>
      <c r="F23" s="8">
        <v>40829</v>
      </c>
    </row>
    <row r="24" spans="2:6" x14ac:dyDescent="0.3">
      <c r="B24" s="5">
        <v>19</v>
      </c>
      <c r="C24" s="4" t="s">
        <v>1704</v>
      </c>
      <c r="D24" s="2" t="s">
        <v>1705</v>
      </c>
      <c r="E24" s="2" t="s">
        <v>1706</v>
      </c>
      <c r="F24" s="8">
        <v>40847</v>
      </c>
    </row>
    <row r="25" spans="2:6" x14ac:dyDescent="0.3">
      <c r="B25" s="5">
        <v>20</v>
      </c>
      <c r="C25" s="4" t="s">
        <v>1522</v>
      </c>
      <c r="D25" s="2" t="s">
        <v>1523</v>
      </c>
      <c r="E25" s="2" t="s">
        <v>1524</v>
      </c>
      <c r="F25" s="8">
        <v>40872</v>
      </c>
    </row>
    <row r="26" spans="2:6" x14ac:dyDescent="0.3">
      <c r="B26" s="5">
        <v>21</v>
      </c>
      <c r="C26" s="4" t="s">
        <v>38</v>
      </c>
      <c r="D26" s="2" t="s">
        <v>403</v>
      </c>
      <c r="E26" s="2" t="s">
        <v>771</v>
      </c>
      <c r="F26" s="8">
        <v>40967</v>
      </c>
    </row>
    <row r="27" spans="2:6" x14ac:dyDescent="0.3">
      <c r="B27" s="5">
        <v>22</v>
      </c>
      <c r="C27" s="4" t="s">
        <v>1674</v>
      </c>
      <c r="D27" s="2" t="s">
        <v>1675</v>
      </c>
      <c r="E27" s="2" t="s">
        <v>1676</v>
      </c>
      <c r="F27" s="8">
        <v>40980</v>
      </c>
    </row>
    <row r="28" spans="2:6" x14ac:dyDescent="0.3">
      <c r="B28" s="5">
        <v>23</v>
      </c>
      <c r="C28" s="4" t="s">
        <v>1719</v>
      </c>
      <c r="D28" s="2" t="s">
        <v>1720</v>
      </c>
      <c r="E28" s="2" t="s">
        <v>1721</v>
      </c>
      <c r="F28" s="8">
        <v>40985</v>
      </c>
    </row>
    <row r="29" spans="2:6" x14ac:dyDescent="0.3">
      <c r="B29" s="5">
        <v>24</v>
      </c>
      <c r="C29" s="4" t="s">
        <v>67</v>
      </c>
      <c r="D29" s="2" t="s">
        <v>433</v>
      </c>
      <c r="E29" s="2" t="s">
        <v>801</v>
      </c>
      <c r="F29" s="8">
        <v>41002</v>
      </c>
    </row>
    <row r="30" spans="2:6" x14ac:dyDescent="0.3">
      <c r="B30" s="5">
        <v>25</v>
      </c>
      <c r="C30" s="4" t="s">
        <v>1301</v>
      </c>
      <c r="D30" s="2" t="s">
        <v>1302</v>
      </c>
      <c r="E30" s="2" t="s">
        <v>1303</v>
      </c>
      <c r="F30" s="8">
        <v>41024</v>
      </c>
    </row>
    <row r="31" spans="2:6" x14ac:dyDescent="0.3">
      <c r="B31" s="5">
        <v>26</v>
      </c>
      <c r="C31" s="4" t="s">
        <v>1743</v>
      </c>
      <c r="D31" s="2" t="s">
        <v>1744</v>
      </c>
      <c r="E31" s="2" t="s">
        <v>1745</v>
      </c>
      <c r="F31" s="8">
        <v>41045</v>
      </c>
    </row>
    <row r="32" spans="2:6" x14ac:dyDescent="0.3">
      <c r="B32" s="6">
        <v>27</v>
      </c>
      <c r="C32" s="3" t="s">
        <v>144</v>
      </c>
      <c r="D32" s="1" t="s">
        <v>511</v>
      </c>
      <c r="E32" s="1" t="s">
        <v>879</v>
      </c>
      <c r="F32" s="7">
        <v>41047</v>
      </c>
    </row>
    <row r="33" spans="2:6" x14ac:dyDescent="0.3">
      <c r="B33" s="5">
        <v>28</v>
      </c>
      <c r="C33" s="4" t="s">
        <v>110</v>
      </c>
      <c r="D33" s="2" t="s">
        <v>476</v>
      </c>
      <c r="E33" s="2" t="s">
        <v>844</v>
      </c>
      <c r="F33" s="8">
        <v>41058</v>
      </c>
    </row>
    <row r="34" spans="2:6" x14ac:dyDescent="0.3">
      <c r="B34" s="5">
        <v>29</v>
      </c>
      <c r="C34" s="4" t="s">
        <v>9</v>
      </c>
      <c r="D34" s="2" t="s">
        <v>374</v>
      </c>
      <c r="E34" s="2" t="s">
        <v>742</v>
      </c>
      <c r="F34" s="8">
        <v>41060</v>
      </c>
    </row>
    <row r="35" spans="2:6" x14ac:dyDescent="0.3">
      <c r="B35" s="5">
        <v>30</v>
      </c>
      <c r="C35" s="4" t="s">
        <v>11</v>
      </c>
      <c r="D35" s="2" t="s">
        <v>376</v>
      </c>
      <c r="E35" s="2" t="s">
        <v>744</v>
      </c>
      <c r="F35" s="8">
        <v>41060</v>
      </c>
    </row>
    <row r="36" spans="2:6" x14ac:dyDescent="0.3">
      <c r="B36" s="5">
        <v>31</v>
      </c>
      <c r="C36" s="4" t="s">
        <v>1579</v>
      </c>
      <c r="D36" s="2" t="s">
        <v>1580</v>
      </c>
      <c r="E36" s="2" t="s">
        <v>1581</v>
      </c>
      <c r="F36" s="8">
        <v>41113</v>
      </c>
    </row>
    <row r="37" spans="2:6" x14ac:dyDescent="0.3">
      <c r="B37" s="5">
        <v>32</v>
      </c>
      <c r="C37" s="4" t="s">
        <v>114</v>
      </c>
      <c r="D37" s="2" t="s">
        <v>480</v>
      </c>
      <c r="E37" s="2" t="s">
        <v>848</v>
      </c>
      <c r="F37" s="8">
        <v>41130</v>
      </c>
    </row>
    <row r="38" spans="2:6" x14ac:dyDescent="0.3">
      <c r="B38" s="5">
        <v>33</v>
      </c>
      <c r="C38" s="4" t="s">
        <v>32</v>
      </c>
      <c r="D38" s="2" t="s">
        <v>397</v>
      </c>
      <c r="E38" s="2" t="s">
        <v>765</v>
      </c>
      <c r="F38" s="8">
        <v>41148</v>
      </c>
    </row>
    <row r="39" spans="2:6" x14ac:dyDescent="0.3">
      <c r="B39" s="5">
        <v>34</v>
      </c>
      <c r="C39" s="4" t="s">
        <v>344</v>
      </c>
      <c r="D39" s="2" t="s">
        <v>712</v>
      </c>
      <c r="E39" s="2" t="s">
        <v>1080</v>
      </c>
      <c r="F39" s="8">
        <v>41152</v>
      </c>
    </row>
    <row r="40" spans="2:6" x14ac:dyDescent="0.3">
      <c r="B40" s="6">
        <v>35</v>
      </c>
      <c r="C40" s="3" t="s">
        <v>89</v>
      </c>
      <c r="D40" s="1" t="s">
        <v>455</v>
      </c>
      <c r="E40" s="1" t="s">
        <v>823</v>
      </c>
      <c r="F40" s="7">
        <v>41163</v>
      </c>
    </row>
    <row r="41" spans="2:6" x14ac:dyDescent="0.3">
      <c r="B41" s="5">
        <v>36</v>
      </c>
      <c r="C41" s="4" t="s">
        <v>1797</v>
      </c>
      <c r="D41" s="2" t="s">
        <v>1798</v>
      </c>
      <c r="E41" s="2" t="s">
        <v>1799</v>
      </c>
      <c r="F41" s="8">
        <v>41172</v>
      </c>
    </row>
    <row r="42" spans="2:6" x14ac:dyDescent="0.3">
      <c r="B42" s="6">
        <v>37</v>
      </c>
      <c r="C42" s="3" t="s">
        <v>35</v>
      </c>
      <c r="D42" s="1" t="s">
        <v>400</v>
      </c>
      <c r="E42" s="1" t="s">
        <v>768</v>
      </c>
      <c r="F42" s="7">
        <v>41173</v>
      </c>
    </row>
    <row r="43" spans="2:6" x14ac:dyDescent="0.3">
      <c r="B43" s="6">
        <v>38</v>
      </c>
      <c r="C43" s="3" t="s">
        <v>36</v>
      </c>
      <c r="D43" s="1" t="s">
        <v>401</v>
      </c>
      <c r="E43" s="1" t="s">
        <v>769</v>
      </c>
      <c r="F43" s="7">
        <v>41173</v>
      </c>
    </row>
    <row r="44" spans="2:6" x14ac:dyDescent="0.3">
      <c r="B44" s="5">
        <v>39</v>
      </c>
      <c r="C44" s="4" t="s">
        <v>1115</v>
      </c>
      <c r="D44" s="2" t="s">
        <v>1116</v>
      </c>
      <c r="E44" s="2" t="s">
        <v>1117</v>
      </c>
      <c r="F44" s="8">
        <v>41194</v>
      </c>
    </row>
    <row r="45" spans="2:6" x14ac:dyDescent="0.3">
      <c r="B45" s="5">
        <v>40</v>
      </c>
      <c r="C45" s="4" t="s">
        <v>79</v>
      </c>
      <c r="D45" s="2" t="s">
        <v>445</v>
      </c>
      <c r="E45" s="2" t="s">
        <v>813</v>
      </c>
      <c r="F45" s="8">
        <v>41200</v>
      </c>
    </row>
    <row r="46" spans="2:6" x14ac:dyDescent="0.3">
      <c r="B46" s="5">
        <v>41</v>
      </c>
      <c r="C46" s="4" t="s">
        <v>72</v>
      </c>
      <c r="D46" s="2" t="s">
        <v>438</v>
      </c>
      <c r="E46" s="2" t="s">
        <v>806</v>
      </c>
      <c r="F46" s="8">
        <v>41214</v>
      </c>
    </row>
    <row r="47" spans="2:6" x14ac:dyDescent="0.3">
      <c r="B47" s="6">
        <v>42</v>
      </c>
      <c r="C47" s="3" t="s">
        <v>284</v>
      </c>
      <c r="D47" s="1" t="s">
        <v>652</v>
      </c>
      <c r="E47" s="1" t="s">
        <v>1020</v>
      </c>
      <c r="F47" s="7">
        <v>41249</v>
      </c>
    </row>
    <row r="48" spans="2:6" x14ac:dyDescent="0.3">
      <c r="B48" s="5">
        <v>43</v>
      </c>
      <c r="C48" s="4" t="s">
        <v>1525</v>
      </c>
      <c r="D48" s="2" t="s">
        <v>1526</v>
      </c>
      <c r="E48" s="2" t="s">
        <v>1527</v>
      </c>
      <c r="F48" s="8">
        <v>41254</v>
      </c>
    </row>
    <row r="49" spans="2:6" x14ac:dyDescent="0.3">
      <c r="B49" s="5">
        <v>44</v>
      </c>
      <c r="C49" s="4" t="s">
        <v>172</v>
      </c>
      <c r="D49" s="2" t="s">
        <v>539</v>
      </c>
      <c r="E49" s="2" t="s">
        <v>907</v>
      </c>
      <c r="F49" s="8">
        <v>41261</v>
      </c>
    </row>
    <row r="50" spans="2:6" x14ac:dyDescent="0.3">
      <c r="B50" s="5">
        <v>45</v>
      </c>
      <c r="C50" s="4" t="s">
        <v>68</v>
      </c>
      <c r="D50" s="2" t="s">
        <v>434</v>
      </c>
      <c r="E50" s="2" t="s">
        <v>802</v>
      </c>
      <c r="F50" s="8">
        <v>41289</v>
      </c>
    </row>
    <row r="51" spans="2:6" x14ac:dyDescent="0.3">
      <c r="B51" s="5">
        <v>46</v>
      </c>
      <c r="C51" s="4" t="s">
        <v>55</v>
      </c>
      <c r="D51" s="2" t="s">
        <v>420</v>
      </c>
      <c r="E51" s="2" t="s">
        <v>788</v>
      </c>
      <c r="F51" s="8">
        <v>41292</v>
      </c>
    </row>
    <row r="52" spans="2:6" x14ac:dyDescent="0.3">
      <c r="B52" s="5">
        <v>47</v>
      </c>
      <c r="C52" s="4" t="s">
        <v>6</v>
      </c>
      <c r="D52" s="2" t="s">
        <v>371</v>
      </c>
      <c r="E52" s="2" t="s">
        <v>739</v>
      </c>
      <c r="F52" s="8">
        <v>41306</v>
      </c>
    </row>
    <row r="53" spans="2:6" x14ac:dyDescent="0.3">
      <c r="B53" s="5">
        <v>48</v>
      </c>
      <c r="C53" s="4" t="s">
        <v>183</v>
      </c>
      <c r="D53" s="2" t="s">
        <v>550</v>
      </c>
      <c r="E53" s="2" t="s">
        <v>918</v>
      </c>
      <c r="F53" s="8">
        <v>41309</v>
      </c>
    </row>
    <row r="54" spans="2:6" x14ac:dyDescent="0.3">
      <c r="B54" s="5">
        <v>49</v>
      </c>
      <c r="C54" s="4" t="s">
        <v>184</v>
      </c>
      <c r="D54" s="2" t="s">
        <v>551</v>
      </c>
      <c r="E54" s="2" t="s">
        <v>919</v>
      </c>
      <c r="F54" s="8">
        <v>41311</v>
      </c>
    </row>
    <row r="55" spans="2:6" x14ac:dyDescent="0.3">
      <c r="B55" s="5">
        <v>50</v>
      </c>
      <c r="C55" s="4" t="s">
        <v>336</v>
      </c>
      <c r="D55" s="2" t="s">
        <v>704</v>
      </c>
      <c r="E55" s="2" t="s">
        <v>1072</v>
      </c>
      <c r="F55" s="8">
        <v>41313</v>
      </c>
    </row>
    <row r="56" spans="2:6" x14ac:dyDescent="0.3">
      <c r="B56" s="5">
        <v>51</v>
      </c>
      <c r="C56" s="4" t="s">
        <v>1327</v>
      </c>
      <c r="D56" s="2" t="s">
        <v>1328</v>
      </c>
      <c r="E56" s="2" t="s">
        <v>1329</v>
      </c>
      <c r="F56" s="8">
        <v>41339</v>
      </c>
    </row>
    <row r="57" spans="2:6" ht="24" x14ac:dyDescent="0.3">
      <c r="B57" s="5">
        <v>52</v>
      </c>
      <c r="C57" s="4" t="s">
        <v>1330</v>
      </c>
      <c r="D57" s="2" t="s">
        <v>1331</v>
      </c>
      <c r="E57" s="2" t="s">
        <v>1332</v>
      </c>
      <c r="F57" s="8">
        <v>41339</v>
      </c>
    </row>
    <row r="58" spans="2:6" x14ac:dyDescent="0.3">
      <c r="B58" s="5">
        <v>53</v>
      </c>
      <c r="C58" s="4" t="s">
        <v>1692</v>
      </c>
      <c r="D58" s="2" t="s">
        <v>1693</v>
      </c>
      <c r="E58" s="2" t="s">
        <v>1694</v>
      </c>
      <c r="F58" s="8">
        <v>41346</v>
      </c>
    </row>
    <row r="59" spans="2:6" x14ac:dyDescent="0.3">
      <c r="B59" s="6">
        <v>54</v>
      </c>
      <c r="C59" s="3" t="s">
        <v>257</v>
      </c>
      <c r="D59" s="1" t="s">
        <v>624</v>
      </c>
      <c r="E59" s="1" t="s">
        <v>992</v>
      </c>
      <c r="F59" s="7">
        <v>41375</v>
      </c>
    </row>
    <row r="60" spans="2:6" x14ac:dyDescent="0.3">
      <c r="B60" s="5">
        <v>55</v>
      </c>
      <c r="C60" s="4" t="s">
        <v>80</v>
      </c>
      <c r="D60" s="2" t="s">
        <v>446</v>
      </c>
      <c r="E60" s="2" t="s">
        <v>814</v>
      </c>
      <c r="F60" s="8">
        <v>41382</v>
      </c>
    </row>
    <row r="61" spans="2:6" x14ac:dyDescent="0.3">
      <c r="B61" s="5">
        <v>56</v>
      </c>
      <c r="C61" s="4" t="s">
        <v>1805</v>
      </c>
      <c r="D61" s="2" t="s">
        <v>1806</v>
      </c>
      <c r="E61" s="2" t="s">
        <v>1807</v>
      </c>
      <c r="F61" s="8">
        <v>41410</v>
      </c>
    </row>
    <row r="62" spans="2:6" x14ac:dyDescent="0.3">
      <c r="B62" s="5">
        <v>57</v>
      </c>
      <c r="C62" s="4" t="s">
        <v>1280</v>
      </c>
      <c r="D62" s="2" t="s">
        <v>1281</v>
      </c>
      <c r="E62" s="2" t="s">
        <v>1282</v>
      </c>
      <c r="F62" s="8">
        <v>41422</v>
      </c>
    </row>
    <row r="63" spans="2:6" ht="24" x14ac:dyDescent="0.3">
      <c r="B63" s="5">
        <v>58</v>
      </c>
      <c r="C63" s="4" t="s">
        <v>1808</v>
      </c>
      <c r="D63" s="2" t="s">
        <v>1809</v>
      </c>
      <c r="E63" s="2" t="s">
        <v>1810</v>
      </c>
      <c r="F63" s="8">
        <v>41429</v>
      </c>
    </row>
    <row r="64" spans="2:6" x14ac:dyDescent="0.3">
      <c r="B64" s="6">
        <v>59</v>
      </c>
      <c r="C64" s="3" t="s">
        <v>64</v>
      </c>
      <c r="D64" s="1" t="s">
        <v>430</v>
      </c>
      <c r="E64" s="1" t="s">
        <v>798</v>
      </c>
      <c r="F64" s="7">
        <v>41443</v>
      </c>
    </row>
    <row r="65" spans="2:6" x14ac:dyDescent="0.3">
      <c r="B65" s="5">
        <v>60</v>
      </c>
      <c r="C65" s="4" t="s">
        <v>1399</v>
      </c>
      <c r="D65" s="2" t="s">
        <v>1400</v>
      </c>
      <c r="E65" s="2" t="s">
        <v>1401</v>
      </c>
      <c r="F65" s="8">
        <v>41453</v>
      </c>
    </row>
    <row r="66" spans="2:6" x14ac:dyDescent="0.3">
      <c r="B66" s="5">
        <v>61</v>
      </c>
      <c r="C66" s="4" t="s">
        <v>1636</v>
      </c>
      <c r="D66" s="2" t="s">
        <v>1637</v>
      </c>
      <c r="E66" s="2" t="s">
        <v>1638</v>
      </c>
      <c r="F66" s="8">
        <v>41459</v>
      </c>
    </row>
    <row r="67" spans="2:6" x14ac:dyDescent="0.3">
      <c r="B67" s="5">
        <v>62</v>
      </c>
      <c r="C67" s="4" t="s">
        <v>217</v>
      </c>
      <c r="D67" s="2" t="s">
        <v>585</v>
      </c>
      <c r="E67" s="2" t="s">
        <v>953</v>
      </c>
      <c r="F67" s="8">
        <v>41471</v>
      </c>
    </row>
    <row r="68" spans="2:6" x14ac:dyDescent="0.3">
      <c r="B68" s="5">
        <v>63</v>
      </c>
      <c r="C68" s="4" t="s">
        <v>1390</v>
      </c>
      <c r="D68" s="2" t="s">
        <v>1391</v>
      </c>
      <c r="E68" s="2" t="s">
        <v>1392</v>
      </c>
      <c r="F68" s="8">
        <v>41516</v>
      </c>
    </row>
    <row r="69" spans="2:6" x14ac:dyDescent="0.3">
      <c r="B69" s="5">
        <v>64</v>
      </c>
      <c r="C69" s="4" t="s">
        <v>13</v>
      </c>
      <c r="D69" s="2" t="s">
        <v>378</v>
      </c>
      <c r="E69" s="2" t="s">
        <v>746</v>
      </c>
      <c r="F69" s="8">
        <v>41563</v>
      </c>
    </row>
    <row r="70" spans="2:6" x14ac:dyDescent="0.3">
      <c r="B70" s="6">
        <v>65</v>
      </c>
      <c r="C70" s="3" t="s">
        <v>90</v>
      </c>
      <c r="D70" s="1" t="s">
        <v>456</v>
      </c>
      <c r="E70" s="1" t="s">
        <v>824</v>
      </c>
      <c r="F70" s="7">
        <v>41576</v>
      </c>
    </row>
    <row r="71" spans="2:6" ht="24" x14ac:dyDescent="0.3">
      <c r="B71" s="5">
        <v>66</v>
      </c>
      <c r="C71" s="4" t="s">
        <v>26</v>
      </c>
      <c r="D71" s="2" t="s">
        <v>391</v>
      </c>
      <c r="E71" s="2" t="s">
        <v>759</v>
      </c>
      <c r="F71" s="8">
        <v>41598</v>
      </c>
    </row>
    <row r="72" spans="2:6" ht="24" x14ac:dyDescent="0.3">
      <c r="B72" s="5">
        <v>67</v>
      </c>
      <c r="C72" s="4" t="s">
        <v>1567</v>
      </c>
      <c r="D72" s="2" t="s">
        <v>1568</v>
      </c>
      <c r="E72" s="2" t="s">
        <v>1569</v>
      </c>
      <c r="F72" s="8">
        <v>41613</v>
      </c>
    </row>
    <row r="73" spans="2:6" x14ac:dyDescent="0.3">
      <c r="B73" s="5">
        <v>68</v>
      </c>
      <c r="C73" s="4" t="s">
        <v>178</v>
      </c>
      <c r="D73" s="2" t="s">
        <v>545</v>
      </c>
      <c r="E73" s="2" t="s">
        <v>913</v>
      </c>
      <c r="F73" s="8">
        <v>41642</v>
      </c>
    </row>
    <row r="74" spans="2:6" x14ac:dyDescent="0.3">
      <c r="B74" s="5">
        <v>69</v>
      </c>
      <c r="C74" s="4" t="s">
        <v>1591</v>
      </c>
      <c r="D74" s="2" t="s">
        <v>1592</v>
      </c>
      <c r="E74" s="2" t="s">
        <v>1593</v>
      </c>
      <c r="F74" s="8">
        <v>41648</v>
      </c>
    </row>
    <row r="75" spans="2:6" x14ac:dyDescent="0.3">
      <c r="B75" s="6">
        <v>70</v>
      </c>
      <c r="C75" s="3" t="s">
        <v>121</v>
      </c>
      <c r="D75" s="1" t="s">
        <v>487</v>
      </c>
      <c r="E75" s="1" t="s">
        <v>855</v>
      </c>
      <c r="F75" s="7">
        <v>41652</v>
      </c>
    </row>
    <row r="76" spans="2:6" x14ac:dyDescent="0.3">
      <c r="B76" s="5">
        <v>71</v>
      </c>
      <c r="C76" s="4" t="s">
        <v>134</v>
      </c>
      <c r="D76" s="2" t="s">
        <v>501</v>
      </c>
      <c r="E76" s="2" t="s">
        <v>869</v>
      </c>
      <c r="F76" s="8">
        <v>41652</v>
      </c>
    </row>
    <row r="77" spans="2:6" x14ac:dyDescent="0.3">
      <c r="B77" s="5">
        <v>72</v>
      </c>
      <c r="C77" s="4" t="s">
        <v>1645</v>
      </c>
      <c r="D77" s="2" t="s">
        <v>1646</v>
      </c>
      <c r="E77" s="2" t="s">
        <v>1647</v>
      </c>
      <c r="F77" s="8">
        <v>41659</v>
      </c>
    </row>
    <row r="78" spans="2:6" x14ac:dyDescent="0.3">
      <c r="B78" s="5">
        <v>73</v>
      </c>
      <c r="C78" s="4" t="s">
        <v>1348</v>
      </c>
      <c r="D78" s="2" t="s">
        <v>1349</v>
      </c>
      <c r="E78" s="2" t="s">
        <v>1350</v>
      </c>
      <c r="F78" s="8">
        <v>41661</v>
      </c>
    </row>
    <row r="79" spans="2:6" x14ac:dyDescent="0.3">
      <c r="B79" s="6">
        <v>74</v>
      </c>
      <c r="C79" s="3" t="s">
        <v>156</v>
      </c>
      <c r="D79" s="1" t="s">
        <v>523</v>
      </c>
      <c r="E79" s="1" t="s">
        <v>891</v>
      </c>
      <c r="F79" s="7">
        <v>41666</v>
      </c>
    </row>
    <row r="80" spans="2:6" x14ac:dyDescent="0.3">
      <c r="B80" s="6">
        <v>75</v>
      </c>
      <c r="C80" s="3" t="s">
        <v>146</v>
      </c>
      <c r="D80" s="1" t="s">
        <v>513</v>
      </c>
      <c r="E80" s="1" t="s">
        <v>881</v>
      </c>
      <c r="F80" s="7">
        <v>41689</v>
      </c>
    </row>
    <row r="81" spans="2:6" x14ac:dyDescent="0.3">
      <c r="B81" s="5">
        <v>76</v>
      </c>
      <c r="C81" s="4" t="s">
        <v>54</v>
      </c>
      <c r="D81" s="2" t="s">
        <v>419</v>
      </c>
      <c r="E81" s="2" t="s">
        <v>787</v>
      </c>
      <c r="F81" s="8">
        <v>41689</v>
      </c>
    </row>
    <row r="82" spans="2:6" x14ac:dyDescent="0.3">
      <c r="B82" s="5">
        <v>77</v>
      </c>
      <c r="C82" s="4" t="s">
        <v>115</v>
      </c>
      <c r="D82" s="2" t="s">
        <v>481</v>
      </c>
      <c r="E82" s="2" t="s">
        <v>849</v>
      </c>
      <c r="F82" s="8">
        <v>41696</v>
      </c>
    </row>
    <row r="83" spans="2:6" x14ac:dyDescent="0.3">
      <c r="B83" s="5">
        <v>78</v>
      </c>
      <c r="C83" s="4" t="s">
        <v>101</v>
      </c>
      <c r="D83" s="2" t="s">
        <v>467</v>
      </c>
      <c r="E83" s="2" t="s">
        <v>835</v>
      </c>
      <c r="F83" s="8">
        <v>41739</v>
      </c>
    </row>
    <row r="84" spans="2:6" x14ac:dyDescent="0.3">
      <c r="B84" s="5">
        <v>79</v>
      </c>
      <c r="C84" s="4" t="s">
        <v>56</v>
      </c>
      <c r="D84" s="2" t="s">
        <v>421</v>
      </c>
      <c r="E84" s="2" t="s">
        <v>789</v>
      </c>
      <c r="F84" s="8">
        <v>41754</v>
      </c>
    </row>
    <row r="85" spans="2:6" x14ac:dyDescent="0.3">
      <c r="B85" s="5">
        <v>80</v>
      </c>
      <c r="C85" s="4" t="s">
        <v>264</v>
      </c>
      <c r="D85" s="2" t="s">
        <v>631</v>
      </c>
      <c r="E85" s="2" t="s">
        <v>999</v>
      </c>
      <c r="F85" s="8">
        <v>41761</v>
      </c>
    </row>
    <row r="86" spans="2:6" x14ac:dyDescent="0.3">
      <c r="B86" s="5">
        <v>81</v>
      </c>
      <c r="C86" s="4" t="s">
        <v>29</v>
      </c>
      <c r="D86" s="2" t="s">
        <v>394</v>
      </c>
      <c r="E86" s="2" t="s">
        <v>762</v>
      </c>
      <c r="F86" s="8">
        <v>41767</v>
      </c>
    </row>
    <row r="87" spans="2:6" x14ac:dyDescent="0.3">
      <c r="B87" s="5">
        <v>82</v>
      </c>
      <c r="C87" s="4" t="s">
        <v>355</v>
      </c>
      <c r="D87" s="2" t="s">
        <v>723</v>
      </c>
      <c r="E87" s="2" t="s">
        <v>1091</v>
      </c>
      <c r="F87" s="8">
        <v>41767</v>
      </c>
    </row>
    <row r="88" spans="2:6" x14ac:dyDescent="0.3">
      <c r="B88" s="5">
        <v>83</v>
      </c>
      <c r="C88" s="4" t="s">
        <v>45</v>
      </c>
      <c r="D88" s="2" t="s">
        <v>410</v>
      </c>
      <c r="E88" s="2" t="s">
        <v>778</v>
      </c>
      <c r="F88" s="8">
        <v>41771</v>
      </c>
    </row>
    <row r="89" spans="2:6" x14ac:dyDescent="0.3">
      <c r="B89" s="5">
        <v>84</v>
      </c>
      <c r="C89" s="4" t="s">
        <v>1549</v>
      </c>
      <c r="D89" s="2" t="s">
        <v>1550</v>
      </c>
      <c r="E89" s="2" t="s">
        <v>1551</v>
      </c>
      <c r="F89" s="8">
        <v>41814</v>
      </c>
    </row>
    <row r="90" spans="2:6" x14ac:dyDescent="0.3">
      <c r="B90" s="5">
        <v>85</v>
      </c>
      <c r="C90" s="4" t="s">
        <v>1707</v>
      </c>
      <c r="D90" s="2" t="s">
        <v>1708</v>
      </c>
      <c r="E90" s="2" t="s">
        <v>1709</v>
      </c>
      <c r="F90" s="8">
        <v>41821</v>
      </c>
    </row>
    <row r="91" spans="2:6" x14ac:dyDescent="0.3">
      <c r="B91" s="5">
        <v>86</v>
      </c>
      <c r="C91" s="4" t="s">
        <v>91</v>
      </c>
      <c r="D91" s="2" t="s">
        <v>457</v>
      </c>
      <c r="E91" s="2" t="s">
        <v>825</v>
      </c>
      <c r="F91" s="8">
        <v>41821</v>
      </c>
    </row>
    <row r="92" spans="2:6" x14ac:dyDescent="0.3">
      <c r="B92" s="5">
        <v>87</v>
      </c>
      <c r="C92" s="4" t="s">
        <v>137</v>
      </c>
      <c r="D92" s="2" t="s">
        <v>504</v>
      </c>
      <c r="E92" s="2" t="s">
        <v>872</v>
      </c>
      <c r="F92" s="8">
        <v>41821</v>
      </c>
    </row>
    <row r="93" spans="2:6" x14ac:dyDescent="0.3">
      <c r="B93" s="5">
        <v>88</v>
      </c>
      <c r="C93" s="4" t="s">
        <v>1811</v>
      </c>
      <c r="D93" s="2" t="s">
        <v>1812</v>
      </c>
      <c r="E93" s="2" t="s">
        <v>1813</v>
      </c>
      <c r="F93" s="8">
        <v>41828</v>
      </c>
    </row>
    <row r="94" spans="2:6" x14ac:dyDescent="0.3">
      <c r="B94" s="5">
        <v>89</v>
      </c>
      <c r="C94" s="4" t="s">
        <v>1585</v>
      </c>
      <c r="D94" s="2" t="s">
        <v>1586</v>
      </c>
      <c r="E94" s="2" t="s">
        <v>1587</v>
      </c>
      <c r="F94" s="8">
        <v>41836</v>
      </c>
    </row>
    <row r="95" spans="2:6" x14ac:dyDescent="0.3">
      <c r="B95" s="5">
        <v>90</v>
      </c>
      <c r="C95" s="4" t="s">
        <v>85</v>
      </c>
      <c r="D95" s="2" t="s">
        <v>451</v>
      </c>
      <c r="E95" s="2" t="s">
        <v>819</v>
      </c>
      <c r="F95" s="8">
        <v>41837</v>
      </c>
    </row>
    <row r="96" spans="2:6" x14ac:dyDescent="0.3">
      <c r="B96" s="5">
        <v>91</v>
      </c>
      <c r="C96" s="4" t="s">
        <v>127</v>
      </c>
      <c r="D96" s="2" t="s">
        <v>493</v>
      </c>
      <c r="E96" s="2" t="s">
        <v>861</v>
      </c>
      <c r="F96" s="8">
        <v>41838</v>
      </c>
    </row>
    <row r="97" spans="2:6" x14ac:dyDescent="0.3">
      <c r="B97" s="6">
        <v>92</v>
      </c>
      <c r="C97" s="3" t="s">
        <v>148</v>
      </c>
      <c r="D97" s="1" t="s">
        <v>515</v>
      </c>
      <c r="E97" s="1" t="s">
        <v>883</v>
      </c>
      <c r="F97" s="7">
        <v>41842</v>
      </c>
    </row>
    <row r="98" spans="2:6" x14ac:dyDescent="0.3">
      <c r="B98" s="5">
        <v>93</v>
      </c>
      <c r="C98" s="4" t="s">
        <v>133</v>
      </c>
      <c r="D98" s="2" t="s">
        <v>500</v>
      </c>
      <c r="E98" s="2" t="s">
        <v>868</v>
      </c>
      <c r="F98" s="8">
        <v>41851</v>
      </c>
    </row>
    <row r="99" spans="2:6" x14ac:dyDescent="0.3">
      <c r="B99" s="6">
        <v>94</v>
      </c>
      <c r="C99" s="3" t="s">
        <v>147</v>
      </c>
      <c r="D99" s="1" t="s">
        <v>514</v>
      </c>
      <c r="E99" s="1" t="s">
        <v>882</v>
      </c>
      <c r="F99" s="7">
        <v>41877</v>
      </c>
    </row>
    <row r="100" spans="2:6" x14ac:dyDescent="0.3">
      <c r="B100" s="6">
        <v>95</v>
      </c>
      <c r="C100" s="3" t="s">
        <v>86</v>
      </c>
      <c r="D100" s="1" t="s">
        <v>452</v>
      </c>
      <c r="E100" s="1" t="s">
        <v>820</v>
      </c>
      <c r="F100" s="7">
        <v>41878</v>
      </c>
    </row>
    <row r="101" spans="2:6" x14ac:dyDescent="0.3">
      <c r="B101" s="6">
        <v>96</v>
      </c>
      <c r="C101" s="3" t="s">
        <v>65</v>
      </c>
      <c r="D101" s="1" t="s">
        <v>431</v>
      </c>
      <c r="E101" s="1" t="s">
        <v>799</v>
      </c>
      <c r="F101" s="7">
        <v>41885</v>
      </c>
    </row>
    <row r="102" spans="2:6" x14ac:dyDescent="0.3">
      <c r="B102" s="6">
        <v>97</v>
      </c>
      <c r="C102" s="3" t="s">
        <v>66</v>
      </c>
      <c r="D102" s="1" t="s">
        <v>432</v>
      </c>
      <c r="E102" s="1" t="s">
        <v>800</v>
      </c>
      <c r="F102" s="7">
        <v>41885</v>
      </c>
    </row>
    <row r="103" spans="2:6" x14ac:dyDescent="0.3">
      <c r="B103" s="5">
        <v>98</v>
      </c>
      <c r="C103" s="4" t="s">
        <v>1814</v>
      </c>
      <c r="D103" s="2" t="s">
        <v>1815</v>
      </c>
      <c r="E103" s="2" t="s">
        <v>1816</v>
      </c>
      <c r="F103" s="8">
        <v>41901</v>
      </c>
    </row>
    <row r="104" spans="2:6" x14ac:dyDescent="0.3">
      <c r="B104" s="5">
        <v>99</v>
      </c>
      <c r="C104" s="4" t="s">
        <v>1817</v>
      </c>
      <c r="D104" s="2" t="s">
        <v>1818</v>
      </c>
      <c r="E104" s="2" t="s">
        <v>1819</v>
      </c>
      <c r="F104" s="8">
        <v>41904</v>
      </c>
    </row>
    <row r="105" spans="2:6" x14ac:dyDescent="0.3">
      <c r="B105" s="6">
        <v>100</v>
      </c>
      <c r="C105" s="3" t="s">
        <v>82</v>
      </c>
      <c r="D105" s="1" t="s">
        <v>448</v>
      </c>
      <c r="E105" s="1" t="s">
        <v>816</v>
      </c>
      <c r="F105" s="7">
        <v>41947</v>
      </c>
    </row>
    <row r="106" spans="2:6" x14ac:dyDescent="0.3">
      <c r="B106" s="5">
        <v>101</v>
      </c>
      <c r="C106" s="4" t="s">
        <v>5</v>
      </c>
      <c r="D106" s="2" t="s">
        <v>370</v>
      </c>
      <c r="E106" s="2" t="s">
        <v>738</v>
      </c>
      <c r="F106" s="8">
        <v>41955</v>
      </c>
    </row>
    <row r="107" spans="2:6" x14ac:dyDescent="0.3">
      <c r="B107" s="5">
        <v>102</v>
      </c>
      <c r="C107" s="4" t="s">
        <v>71</v>
      </c>
      <c r="D107" s="2" t="s">
        <v>437</v>
      </c>
      <c r="E107" s="2" t="s">
        <v>805</v>
      </c>
      <c r="F107" s="8">
        <v>41956</v>
      </c>
    </row>
    <row r="108" spans="2:6" x14ac:dyDescent="0.3">
      <c r="B108" s="5">
        <v>103</v>
      </c>
      <c r="C108" s="4" t="s">
        <v>1695</v>
      </c>
      <c r="D108" s="2" t="s">
        <v>1696</v>
      </c>
      <c r="E108" s="2" t="s">
        <v>1697</v>
      </c>
      <c r="F108" s="8">
        <v>41964</v>
      </c>
    </row>
    <row r="109" spans="2:6" x14ac:dyDescent="0.3">
      <c r="B109" s="5">
        <v>104</v>
      </c>
      <c r="C109" s="4" t="s">
        <v>95</v>
      </c>
      <c r="D109" s="2" t="s">
        <v>461</v>
      </c>
      <c r="E109" s="2" t="s">
        <v>829</v>
      </c>
      <c r="F109" s="8">
        <v>41985</v>
      </c>
    </row>
    <row r="110" spans="2:6" x14ac:dyDescent="0.3">
      <c r="B110" s="5">
        <v>105</v>
      </c>
      <c r="C110" s="4" t="s">
        <v>10</v>
      </c>
      <c r="D110" s="2" t="s">
        <v>375</v>
      </c>
      <c r="E110" s="2" t="s">
        <v>743</v>
      </c>
      <c r="F110" s="8">
        <v>41996</v>
      </c>
    </row>
    <row r="111" spans="2:6" x14ac:dyDescent="0.3">
      <c r="B111" s="5">
        <v>106</v>
      </c>
      <c r="C111" s="4" t="s">
        <v>166</v>
      </c>
      <c r="D111" s="2" t="s">
        <v>533</v>
      </c>
      <c r="E111" s="2" t="s">
        <v>901</v>
      </c>
      <c r="F111" s="8">
        <v>42009</v>
      </c>
    </row>
    <row r="112" spans="2:6" x14ac:dyDescent="0.3">
      <c r="B112" s="5">
        <v>107</v>
      </c>
      <c r="C112" s="4" t="s">
        <v>1820</v>
      </c>
      <c r="D112" s="2" t="s">
        <v>1821</v>
      </c>
      <c r="E112" s="2" t="s">
        <v>1822</v>
      </c>
      <c r="F112" s="8">
        <v>42016</v>
      </c>
    </row>
    <row r="113" spans="2:6" x14ac:dyDescent="0.3">
      <c r="B113" s="5">
        <v>108</v>
      </c>
      <c r="C113" s="4" t="s">
        <v>1160</v>
      </c>
      <c r="D113" s="2" t="s">
        <v>1161</v>
      </c>
      <c r="E113" s="2" t="s">
        <v>1162</v>
      </c>
      <c r="F113" s="8">
        <v>42024</v>
      </c>
    </row>
    <row r="114" spans="2:6" x14ac:dyDescent="0.3">
      <c r="B114" s="5">
        <v>109</v>
      </c>
      <c r="C114" s="4" t="s">
        <v>354</v>
      </c>
      <c r="D114" s="2" t="s">
        <v>722</v>
      </c>
      <c r="E114" s="2" t="s">
        <v>1090</v>
      </c>
      <c r="F114" s="8">
        <v>42025</v>
      </c>
    </row>
    <row r="115" spans="2:6" x14ac:dyDescent="0.3">
      <c r="B115" s="5">
        <v>110</v>
      </c>
      <c r="C115" s="4" t="s">
        <v>1665</v>
      </c>
      <c r="D115" s="2" t="s">
        <v>1666</v>
      </c>
      <c r="E115" s="2" t="s">
        <v>1667</v>
      </c>
      <c r="F115" s="8">
        <v>42037</v>
      </c>
    </row>
    <row r="116" spans="2:6" x14ac:dyDescent="0.3">
      <c r="B116" s="5">
        <v>111</v>
      </c>
      <c r="C116" s="4" t="s">
        <v>17</v>
      </c>
      <c r="D116" s="2" t="s">
        <v>382</v>
      </c>
      <c r="E116" s="2" t="s">
        <v>750</v>
      </c>
      <c r="F116" s="8">
        <v>42051</v>
      </c>
    </row>
    <row r="117" spans="2:6" x14ac:dyDescent="0.3">
      <c r="B117" s="5">
        <v>112</v>
      </c>
      <c r="C117" s="4" t="s">
        <v>1163</v>
      </c>
      <c r="D117" s="2" t="s">
        <v>1164</v>
      </c>
      <c r="E117" s="2" t="s">
        <v>1165</v>
      </c>
      <c r="F117" s="8">
        <v>42079</v>
      </c>
    </row>
    <row r="118" spans="2:6" x14ac:dyDescent="0.3">
      <c r="B118" s="5">
        <v>113</v>
      </c>
      <c r="C118" s="4" t="s">
        <v>1184</v>
      </c>
      <c r="D118" s="2" t="s">
        <v>1185</v>
      </c>
      <c r="E118" s="2" t="s">
        <v>1186</v>
      </c>
      <c r="F118" s="8">
        <v>42087</v>
      </c>
    </row>
    <row r="119" spans="2:6" x14ac:dyDescent="0.3">
      <c r="B119" s="5">
        <v>114</v>
      </c>
      <c r="C119" s="4" t="s">
        <v>1253</v>
      </c>
      <c r="D119" s="2" t="s">
        <v>1254</v>
      </c>
      <c r="E119" s="2" t="s">
        <v>1255</v>
      </c>
      <c r="F119" s="8">
        <v>42087</v>
      </c>
    </row>
    <row r="120" spans="2:6" x14ac:dyDescent="0.3">
      <c r="B120" s="5">
        <v>115</v>
      </c>
      <c r="C120" s="4" t="s">
        <v>167</v>
      </c>
      <c r="D120" s="2" t="s">
        <v>534</v>
      </c>
      <c r="E120" s="2" t="s">
        <v>902</v>
      </c>
      <c r="F120" s="8">
        <v>42095</v>
      </c>
    </row>
    <row r="121" spans="2:6" x14ac:dyDescent="0.3">
      <c r="B121" s="5">
        <v>116</v>
      </c>
      <c r="C121" s="4" t="s">
        <v>1633</v>
      </c>
      <c r="D121" s="2" t="s">
        <v>1634</v>
      </c>
      <c r="E121" s="2" t="s">
        <v>1635</v>
      </c>
      <c r="F121" s="8">
        <v>42103</v>
      </c>
    </row>
    <row r="122" spans="2:6" x14ac:dyDescent="0.3">
      <c r="B122" s="6">
        <v>117</v>
      </c>
      <c r="C122" s="3" t="s">
        <v>49</v>
      </c>
      <c r="D122" s="1" t="s">
        <v>414</v>
      </c>
      <c r="E122" s="1" t="s">
        <v>782</v>
      </c>
      <c r="F122" s="7">
        <v>42108</v>
      </c>
    </row>
    <row r="123" spans="2:6" x14ac:dyDescent="0.3">
      <c r="B123" s="5">
        <v>118</v>
      </c>
      <c r="C123" s="4" t="s">
        <v>216</v>
      </c>
      <c r="D123" s="2" t="s">
        <v>584</v>
      </c>
      <c r="E123" s="2" t="s">
        <v>952</v>
      </c>
      <c r="F123" s="8">
        <v>42115</v>
      </c>
    </row>
    <row r="124" spans="2:6" x14ac:dyDescent="0.3">
      <c r="B124" s="5">
        <v>119</v>
      </c>
      <c r="C124" s="4" t="s">
        <v>214</v>
      </c>
      <c r="D124" s="2" t="s">
        <v>582</v>
      </c>
      <c r="E124" s="2" t="s">
        <v>950</v>
      </c>
      <c r="F124" s="8">
        <v>42142</v>
      </c>
    </row>
    <row r="125" spans="2:6" x14ac:dyDescent="0.3">
      <c r="B125" s="5">
        <v>120</v>
      </c>
      <c r="C125" s="4" t="s">
        <v>125</v>
      </c>
      <c r="D125" s="2" t="s">
        <v>491</v>
      </c>
      <c r="E125" s="2" t="s">
        <v>859</v>
      </c>
      <c r="F125" s="8">
        <v>42158</v>
      </c>
    </row>
    <row r="126" spans="2:6" x14ac:dyDescent="0.3">
      <c r="B126" s="5">
        <v>121</v>
      </c>
      <c r="C126" s="4" t="s">
        <v>282</v>
      </c>
      <c r="D126" s="2" t="s">
        <v>650</v>
      </c>
      <c r="E126" s="2" t="s">
        <v>1018</v>
      </c>
      <c r="F126" s="8">
        <v>42179</v>
      </c>
    </row>
    <row r="127" spans="2:6" x14ac:dyDescent="0.3">
      <c r="B127" s="5">
        <v>122</v>
      </c>
      <c r="C127" s="4" t="s">
        <v>1417</v>
      </c>
      <c r="D127" s="2" t="s">
        <v>1418</v>
      </c>
      <c r="E127" s="2" t="s">
        <v>1419</v>
      </c>
      <c r="F127" s="8">
        <v>42185</v>
      </c>
    </row>
    <row r="128" spans="2:6" x14ac:dyDescent="0.3">
      <c r="B128" s="5">
        <v>123</v>
      </c>
      <c r="C128" s="4" t="s">
        <v>232</v>
      </c>
      <c r="D128" s="2" t="s">
        <v>600</v>
      </c>
      <c r="E128" s="2" t="s">
        <v>968</v>
      </c>
      <c r="F128" s="8">
        <v>42191</v>
      </c>
    </row>
    <row r="129" spans="2:6" ht="24" x14ac:dyDescent="0.3">
      <c r="B129" s="5">
        <v>124</v>
      </c>
      <c r="C129" s="4" t="s">
        <v>364</v>
      </c>
      <c r="D129" s="2" t="s">
        <v>732</v>
      </c>
      <c r="E129" s="2" t="s">
        <v>1100</v>
      </c>
      <c r="F129" s="8">
        <v>42251</v>
      </c>
    </row>
    <row r="130" spans="2:6" x14ac:dyDescent="0.3">
      <c r="B130" s="5">
        <v>125</v>
      </c>
      <c r="C130" s="4" t="s">
        <v>1677</v>
      </c>
      <c r="D130" s="2" t="s">
        <v>1678</v>
      </c>
      <c r="E130" s="2" t="s">
        <v>1679</v>
      </c>
      <c r="F130" s="8">
        <v>42249</v>
      </c>
    </row>
    <row r="131" spans="2:6" x14ac:dyDescent="0.3">
      <c r="B131" s="5">
        <v>126</v>
      </c>
      <c r="C131" s="4" t="s">
        <v>92</v>
      </c>
      <c r="D131" s="2" t="s">
        <v>458</v>
      </c>
      <c r="E131" s="2" t="s">
        <v>826</v>
      </c>
      <c r="F131" s="8">
        <v>42250</v>
      </c>
    </row>
    <row r="132" spans="2:6" x14ac:dyDescent="0.3">
      <c r="B132" s="6">
        <v>127</v>
      </c>
      <c r="C132" s="3" t="s">
        <v>84</v>
      </c>
      <c r="D132" s="1" t="s">
        <v>450</v>
      </c>
      <c r="E132" s="1" t="s">
        <v>818</v>
      </c>
      <c r="F132" s="7">
        <v>42256</v>
      </c>
    </row>
    <row r="133" spans="2:6" x14ac:dyDescent="0.3">
      <c r="B133" s="5">
        <v>128</v>
      </c>
      <c r="C133" s="4" t="s">
        <v>77</v>
      </c>
      <c r="D133" s="2" t="s">
        <v>443</v>
      </c>
      <c r="E133" s="2" t="s">
        <v>811</v>
      </c>
      <c r="F133" s="8">
        <v>42265</v>
      </c>
    </row>
    <row r="134" spans="2:6" x14ac:dyDescent="0.3">
      <c r="B134" s="5">
        <v>129</v>
      </c>
      <c r="C134" s="4" t="s">
        <v>1823</v>
      </c>
      <c r="D134" s="2" t="s">
        <v>1824</v>
      </c>
      <c r="E134" s="2" t="s">
        <v>1825</v>
      </c>
      <c r="F134" s="8">
        <v>42272</v>
      </c>
    </row>
    <row r="135" spans="2:6" x14ac:dyDescent="0.3">
      <c r="B135" s="6">
        <v>130</v>
      </c>
      <c r="C135" s="3" t="s">
        <v>93</v>
      </c>
      <c r="D135" s="1" t="s">
        <v>459</v>
      </c>
      <c r="E135" s="1" t="s">
        <v>827</v>
      </c>
      <c r="F135" s="7">
        <v>42278</v>
      </c>
    </row>
    <row r="136" spans="2:6" x14ac:dyDescent="0.3">
      <c r="B136" s="5">
        <v>131</v>
      </c>
      <c r="C136" s="4" t="s">
        <v>135</v>
      </c>
      <c r="D136" s="2" t="s">
        <v>502</v>
      </c>
      <c r="E136" s="2" t="s">
        <v>870</v>
      </c>
      <c r="F136" s="8">
        <v>42284</v>
      </c>
    </row>
    <row r="137" spans="2:6" x14ac:dyDescent="0.3">
      <c r="B137" s="5">
        <v>132</v>
      </c>
      <c r="C137" s="4" t="s">
        <v>230</v>
      </c>
      <c r="D137" s="2" t="s">
        <v>598</v>
      </c>
      <c r="E137" s="2" t="s">
        <v>966</v>
      </c>
      <c r="F137" s="8">
        <v>42285</v>
      </c>
    </row>
    <row r="138" spans="2:6" x14ac:dyDescent="0.3">
      <c r="B138" s="5">
        <v>133</v>
      </c>
      <c r="C138" s="4" t="s">
        <v>1576</v>
      </c>
      <c r="D138" s="2" t="s">
        <v>1577</v>
      </c>
      <c r="E138" s="2" t="s">
        <v>1578</v>
      </c>
      <c r="F138" s="8">
        <v>42293</v>
      </c>
    </row>
    <row r="139" spans="2:6" x14ac:dyDescent="0.3">
      <c r="B139" s="5">
        <v>134</v>
      </c>
      <c r="C139" s="4" t="s">
        <v>1196</v>
      </c>
      <c r="D139" s="2" t="s">
        <v>1197</v>
      </c>
      <c r="E139" s="2" t="s">
        <v>1198</v>
      </c>
      <c r="F139" s="8">
        <v>42306</v>
      </c>
    </row>
    <row r="140" spans="2:6" x14ac:dyDescent="0.3">
      <c r="B140" s="5">
        <v>135</v>
      </c>
      <c r="C140" s="4" t="s">
        <v>201</v>
      </c>
      <c r="D140" s="2" t="s">
        <v>569</v>
      </c>
      <c r="E140" s="2" t="s">
        <v>937</v>
      </c>
      <c r="F140" s="8">
        <v>42318</v>
      </c>
    </row>
    <row r="141" spans="2:6" x14ac:dyDescent="0.3">
      <c r="B141" s="5">
        <v>136</v>
      </c>
      <c r="C141" s="4" t="s">
        <v>316</v>
      </c>
      <c r="D141" s="2" t="s">
        <v>684</v>
      </c>
      <c r="E141" s="2" t="s">
        <v>1052</v>
      </c>
      <c r="F141" s="8">
        <v>42324</v>
      </c>
    </row>
    <row r="142" spans="2:6" x14ac:dyDescent="0.3">
      <c r="B142" s="6">
        <v>137</v>
      </c>
      <c r="C142" s="3" t="s">
        <v>339</v>
      </c>
      <c r="D142" s="1" t="s">
        <v>707</v>
      </c>
      <c r="E142" s="1" t="s">
        <v>1075</v>
      </c>
      <c r="F142" s="7">
        <v>42331</v>
      </c>
    </row>
    <row r="143" spans="2:6" x14ac:dyDescent="0.3">
      <c r="B143" s="5">
        <v>138</v>
      </c>
      <c r="C143" s="4" t="s">
        <v>1411</v>
      </c>
      <c r="D143" s="2" t="s">
        <v>1412</v>
      </c>
      <c r="E143" s="2" t="s">
        <v>1413</v>
      </c>
      <c r="F143" s="8">
        <v>42346</v>
      </c>
    </row>
    <row r="144" spans="2:6" x14ac:dyDescent="0.3">
      <c r="B144" s="5">
        <v>139</v>
      </c>
      <c r="C144" s="4" t="s">
        <v>1336</v>
      </c>
      <c r="D144" s="2" t="s">
        <v>1337</v>
      </c>
      <c r="E144" s="2" t="s">
        <v>1338</v>
      </c>
      <c r="F144" s="8">
        <v>42382</v>
      </c>
    </row>
    <row r="145" spans="2:6" x14ac:dyDescent="0.3">
      <c r="B145" s="5">
        <v>140</v>
      </c>
      <c r="C145" s="4" t="s">
        <v>1826</v>
      </c>
      <c r="D145" s="2" t="s">
        <v>1827</v>
      </c>
      <c r="E145" s="2" t="s">
        <v>1828</v>
      </c>
      <c r="F145" s="8">
        <v>42384</v>
      </c>
    </row>
    <row r="146" spans="2:6" x14ac:dyDescent="0.3">
      <c r="B146" s="6">
        <v>141</v>
      </c>
      <c r="C146" s="3" t="s">
        <v>180</v>
      </c>
      <c r="D146" s="1" t="s">
        <v>547</v>
      </c>
      <c r="E146" s="1" t="s">
        <v>915</v>
      </c>
      <c r="F146" s="7">
        <v>42394</v>
      </c>
    </row>
    <row r="147" spans="2:6" x14ac:dyDescent="0.3">
      <c r="B147" s="5">
        <v>142</v>
      </c>
      <c r="C147" s="4" t="s">
        <v>256</v>
      </c>
      <c r="D147" s="2" t="s">
        <v>623</v>
      </c>
      <c r="E147" s="2" t="s">
        <v>991</v>
      </c>
      <c r="F147" s="8">
        <v>42395</v>
      </c>
    </row>
    <row r="148" spans="2:6" x14ac:dyDescent="0.3">
      <c r="B148" s="5">
        <v>143</v>
      </c>
      <c r="C148" s="4" t="s">
        <v>1208</v>
      </c>
      <c r="D148" s="2" t="s">
        <v>1209</v>
      </c>
      <c r="E148" s="2" t="s">
        <v>1210</v>
      </c>
      <c r="F148" s="8">
        <v>42402</v>
      </c>
    </row>
    <row r="149" spans="2:6" x14ac:dyDescent="0.3">
      <c r="B149" s="6">
        <v>144</v>
      </c>
      <c r="C149" s="3" t="s">
        <v>174</v>
      </c>
      <c r="D149" s="1" t="s">
        <v>541</v>
      </c>
      <c r="E149" s="1" t="s">
        <v>909</v>
      </c>
      <c r="F149" s="7">
        <v>42403</v>
      </c>
    </row>
    <row r="150" spans="2:6" x14ac:dyDescent="0.3">
      <c r="B150" s="5">
        <v>145</v>
      </c>
      <c r="C150" s="4" t="s">
        <v>149</v>
      </c>
      <c r="D150" s="2" t="s">
        <v>516</v>
      </c>
      <c r="E150" s="2" t="s">
        <v>884</v>
      </c>
      <c r="F150" s="8">
        <v>42403</v>
      </c>
    </row>
    <row r="151" spans="2:6" x14ac:dyDescent="0.3">
      <c r="B151" s="5">
        <v>146</v>
      </c>
      <c r="C151" s="4" t="s">
        <v>250</v>
      </c>
      <c r="D151" s="2" t="s">
        <v>617</v>
      </c>
      <c r="E151" s="2" t="s">
        <v>985</v>
      </c>
      <c r="F151" s="8">
        <v>42405</v>
      </c>
    </row>
    <row r="152" spans="2:6" x14ac:dyDescent="0.3">
      <c r="B152" s="5">
        <v>147</v>
      </c>
      <c r="C152" s="4" t="s">
        <v>1829</v>
      </c>
      <c r="D152" s="2" t="s">
        <v>1830</v>
      </c>
      <c r="E152" s="2" t="s">
        <v>1831</v>
      </c>
      <c r="F152" s="8">
        <v>42415</v>
      </c>
    </row>
    <row r="153" spans="2:6" x14ac:dyDescent="0.3">
      <c r="B153" s="5">
        <v>148</v>
      </c>
      <c r="C153" s="4" t="s">
        <v>276</v>
      </c>
      <c r="D153" s="2" t="s">
        <v>644</v>
      </c>
      <c r="E153" s="2" t="s">
        <v>1012</v>
      </c>
      <c r="F153" s="8">
        <v>42418</v>
      </c>
    </row>
    <row r="154" spans="2:6" x14ac:dyDescent="0.3">
      <c r="B154" s="5">
        <v>149</v>
      </c>
      <c r="C154" s="4" t="s">
        <v>1639</v>
      </c>
      <c r="D154" s="2" t="s">
        <v>1640</v>
      </c>
      <c r="E154" s="2" t="s">
        <v>1641</v>
      </c>
      <c r="F154" s="8">
        <v>42425</v>
      </c>
    </row>
    <row r="155" spans="2:6" x14ac:dyDescent="0.3">
      <c r="B155" s="6">
        <v>150</v>
      </c>
      <c r="C155" s="3" t="s">
        <v>132</v>
      </c>
      <c r="D155" s="1" t="s">
        <v>499</v>
      </c>
      <c r="E155" s="1" t="s">
        <v>867</v>
      </c>
      <c r="F155" s="7">
        <v>42446</v>
      </c>
    </row>
    <row r="156" spans="2:6" x14ac:dyDescent="0.3">
      <c r="B156" s="5">
        <v>151</v>
      </c>
      <c r="C156" s="4" t="s">
        <v>138</v>
      </c>
      <c r="D156" s="2" t="s">
        <v>505</v>
      </c>
      <c r="E156" s="2" t="s">
        <v>873</v>
      </c>
      <c r="F156" s="8">
        <v>42454</v>
      </c>
    </row>
    <row r="157" spans="2:6" x14ac:dyDescent="0.3">
      <c r="B157" s="5">
        <v>152</v>
      </c>
      <c r="C157" s="4" t="s">
        <v>126</v>
      </c>
      <c r="D157" s="2" t="s">
        <v>492</v>
      </c>
      <c r="E157" s="2" t="s">
        <v>860</v>
      </c>
      <c r="F157" s="8">
        <v>42459</v>
      </c>
    </row>
    <row r="158" spans="2:6" x14ac:dyDescent="0.3">
      <c r="B158" s="5">
        <v>153</v>
      </c>
      <c r="C158" s="4" t="s">
        <v>23</v>
      </c>
      <c r="D158" s="2" t="s">
        <v>388</v>
      </c>
      <c r="E158" s="2" t="s">
        <v>756</v>
      </c>
      <c r="F158" s="8">
        <v>42468</v>
      </c>
    </row>
    <row r="159" spans="2:6" x14ac:dyDescent="0.3">
      <c r="B159" s="5">
        <v>154</v>
      </c>
      <c r="C159" s="4" t="s">
        <v>1396</v>
      </c>
      <c r="D159" s="2" t="s">
        <v>1397</v>
      </c>
      <c r="E159" s="2" t="s">
        <v>1398</v>
      </c>
      <c r="F159" s="8">
        <v>42471</v>
      </c>
    </row>
    <row r="160" spans="2:6" x14ac:dyDescent="0.3">
      <c r="B160" s="5">
        <v>155</v>
      </c>
      <c r="C160" s="4" t="s">
        <v>1510</v>
      </c>
      <c r="D160" s="2" t="s">
        <v>1511</v>
      </c>
      <c r="E160" s="2" t="s">
        <v>1512</v>
      </c>
      <c r="F160" s="8">
        <v>42479</v>
      </c>
    </row>
    <row r="161" spans="2:6" x14ac:dyDescent="0.3">
      <c r="B161" s="5">
        <v>156</v>
      </c>
      <c r="C161" s="4" t="s">
        <v>1474</v>
      </c>
      <c r="D161" s="2" t="s">
        <v>1475</v>
      </c>
      <c r="E161" s="2" t="s">
        <v>1476</v>
      </c>
      <c r="F161" s="8">
        <v>42485</v>
      </c>
    </row>
    <row r="162" spans="2:6" x14ac:dyDescent="0.3">
      <c r="B162" s="5">
        <v>157</v>
      </c>
      <c r="C162" s="4" t="s">
        <v>1832</v>
      </c>
      <c r="D162" s="2" t="s">
        <v>1833</v>
      </c>
      <c r="E162" s="2" t="s">
        <v>1834</v>
      </c>
      <c r="F162" s="8">
        <v>42494</v>
      </c>
    </row>
    <row r="163" spans="2:6" x14ac:dyDescent="0.3">
      <c r="B163" s="6">
        <v>158</v>
      </c>
      <c r="C163" s="3" t="s">
        <v>312</v>
      </c>
      <c r="D163" s="1" t="s">
        <v>680</v>
      </c>
      <c r="E163" s="1" t="s">
        <v>1048</v>
      </c>
      <c r="F163" s="7">
        <v>42502</v>
      </c>
    </row>
    <row r="164" spans="2:6" x14ac:dyDescent="0.3">
      <c r="B164" s="5">
        <v>159</v>
      </c>
      <c r="C164" s="4" t="s">
        <v>182</v>
      </c>
      <c r="D164" s="2" t="s">
        <v>549</v>
      </c>
      <c r="E164" s="2" t="s">
        <v>917</v>
      </c>
      <c r="F164" s="8">
        <v>42503</v>
      </c>
    </row>
    <row r="165" spans="2:6" x14ac:dyDescent="0.3">
      <c r="B165" s="5">
        <v>160</v>
      </c>
      <c r="C165" s="4" t="s">
        <v>63</v>
      </c>
      <c r="D165" s="2" t="s">
        <v>429</v>
      </c>
      <c r="E165" s="2" t="s">
        <v>797</v>
      </c>
      <c r="F165" s="8">
        <v>42516</v>
      </c>
    </row>
    <row r="166" spans="2:6" x14ac:dyDescent="0.3">
      <c r="B166" s="5">
        <v>161</v>
      </c>
      <c r="C166" s="4" t="s">
        <v>221</v>
      </c>
      <c r="D166" s="2" t="s">
        <v>589</v>
      </c>
      <c r="E166" s="2" t="s">
        <v>957</v>
      </c>
      <c r="F166" s="8">
        <v>42522</v>
      </c>
    </row>
    <row r="167" spans="2:6" x14ac:dyDescent="0.3">
      <c r="B167" s="5">
        <v>162</v>
      </c>
      <c r="C167" s="4" t="s">
        <v>1262</v>
      </c>
      <c r="D167" s="2" t="s">
        <v>1263</v>
      </c>
      <c r="E167" s="2" t="s">
        <v>1264</v>
      </c>
      <c r="F167" s="8">
        <v>42522</v>
      </c>
    </row>
    <row r="168" spans="2:6" x14ac:dyDescent="0.3">
      <c r="B168" s="5">
        <v>163</v>
      </c>
      <c r="C168" s="4" t="s">
        <v>1835</v>
      </c>
      <c r="D168" s="2" t="s">
        <v>1836</v>
      </c>
      <c r="E168" s="2" t="s">
        <v>1837</v>
      </c>
      <c r="F168" s="8">
        <v>42528</v>
      </c>
    </row>
    <row r="169" spans="2:6" x14ac:dyDescent="0.3">
      <c r="B169" s="5">
        <v>164</v>
      </c>
      <c r="C169" s="4" t="s">
        <v>1124</v>
      </c>
      <c r="D169" s="2" t="s">
        <v>1125</v>
      </c>
      <c r="E169" s="2" t="s">
        <v>1126</v>
      </c>
      <c r="F169" s="8">
        <v>42551</v>
      </c>
    </row>
    <row r="170" spans="2:6" x14ac:dyDescent="0.3">
      <c r="B170" s="5">
        <v>165</v>
      </c>
      <c r="C170" s="4" t="s">
        <v>1426</v>
      </c>
      <c r="D170" s="2" t="s">
        <v>1427</v>
      </c>
      <c r="E170" s="2" t="s">
        <v>1428</v>
      </c>
      <c r="F170" s="8">
        <v>42562</v>
      </c>
    </row>
    <row r="171" spans="2:6" x14ac:dyDescent="0.3">
      <c r="B171" s="6">
        <v>166</v>
      </c>
      <c r="C171" s="3" t="s">
        <v>118</v>
      </c>
      <c r="D171" s="1" t="s">
        <v>484</v>
      </c>
      <c r="E171" s="1" t="s">
        <v>852</v>
      </c>
      <c r="F171" s="7">
        <v>42569</v>
      </c>
    </row>
    <row r="172" spans="2:6" x14ac:dyDescent="0.3">
      <c r="B172" s="5">
        <v>167</v>
      </c>
      <c r="C172" s="4" t="s">
        <v>1603</v>
      </c>
      <c r="D172" s="2" t="s">
        <v>1604</v>
      </c>
      <c r="E172" s="2" t="s">
        <v>1605</v>
      </c>
      <c r="F172" s="8">
        <v>42585</v>
      </c>
    </row>
    <row r="173" spans="2:6" x14ac:dyDescent="0.3">
      <c r="B173" s="5">
        <v>168</v>
      </c>
      <c r="C173" s="4" t="s">
        <v>1838</v>
      </c>
      <c r="D173" s="2" t="s">
        <v>1839</v>
      </c>
      <c r="E173" s="2" t="s">
        <v>1840</v>
      </c>
      <c r="F173" s="8">
        <v>42612</v>
      </c>
    </row>
    <row r="174" spans="2:6" x14ac:dyDescent="0.3">
      <c r="B174" s="5">
        <v>169</v>
      </c>
      <c r="C174" s="4" t="s">
        <v>1292</v>
      </c>
      <c r="D174" s="2" t="s">
        <v>1293</v>
      </c>
      <c r="E174" s="2" t="s">
        <v>1294</v>
      </c>
      <c r="F174" s="8">
        <v>42612</v>
      </c>
    </row>
    <row r="175" spans="2:6" x14ac:dyDescent="0.3">
      <c r="B175" s="5">
        <v>170</v>
      </c>
      <c r="C175" s="4" t="s">
        <v>1289</v>
      </c>
      <c r="D175" s="2" t="s">
        <v>1290</v>
      </c>
      <c r="E175" s="2" t="s">
        <v>1291</v>
      </c>
      <c r="F175" s="8">
        <v>42612</v>
      </c>
    </row>
    <row r="176" spans="2:6" x14ac:dyDescent="0.3">
      <c r="B176" s="5">
        <v>171</v>
      </c>
      <c r="C176" s="4" t="s">
        <v>1372</v>
      </c>
      <c r="D176" s="2" t="s">
        <v>1373</v>
      </c>
      <c r="E176" s="2" t="s">
        <v>1374</v>
      </c>
      <c r="F176" s="8">
        <v>42615</v>
      </c>
    </row>
    <row r="177" spans="2:6" x14ac:dyDescent="0.3">
      <c r="B177" s="5">
        <v>172</v>
      </c>
      <c r="C177" s="4" t="s">
        <v>248</v>
      </c>
      <c r="D177" s="2" t="s">
        <v>616</v>
      </c>
      <c r="E177" s="2" t="s">
        <v>984</v>
      </c>
      <c r="F177" s="8">
        <v>42619</v>
      </c>
    </row>
    <row r="178" spans="2:6" x14ac:dyDescent="0.3">
      <c r="B178" s="6">
        <v>173</v>
      </c>
      <c r="C178" s="3" t="s">
        <v>81</v>
      </c>
      <c r="D178" s="1" t="s">
        <v>447</v>
      </c>
      <c r="E178" s="1" t="s">
        <v>815</v>
      </c>
      <c r="F178" s="7">
        <v>42636</v>
      </c>
    </row>
    <row r="179" spans="2:6" x14ac:dyDescent="0.3">
      <c r="B179" s="5">
        <v>174</v>
      </c>
      <c r="C179" s="4" t="s">
        <v>1531</v>
      </c>
      <c r="D179" s="2" t="s">
        <v>1532</v>
      </c>
      <c r="E179" s="2" t="s">
        <v>1533</v>
      </c>
      <c r="F179" s="8">
        <v>42642</v>
      </c>
    </row>
    <row r="180" spans="2:6" x14ac:dyDescent="0.3">
      <c r="B180" s="5">
        <v>175</v>
      </c>
      <c r="C180" s="4" t="s">
        <v>107</v>
      </c>
      <c r="D180" s="2" t="s">
        <v>473</v>
      </c>
      <c r="E180" s="2" t="s">
        <v>841</v>
      </c>
      <c r="F180" s="8">
        <v>42667</v>
      </c>
    </row>
    <row r="181" spans="2:6" x14ac:dyDescent="0.3">
      <c r="B181" s="5">
        <v>176</v>
      </c>
      <c r="C181" s="4" t="s">
        <v>18</v>
      </c>
      <c r="D181" s="2" t="s">
        <v>383</v>
      </c>
      <c r="E181" s="2" t="s">
        <v>751</v>
      </c>
      <c r="F181" s="8">
        <v>42669</v>
      </c>
    </row>
    <row r="182" spans="2:6" x14ac:dyDescent="0.3">
      <c r="B182" s="5">
        <v>177</v>
      </c>
      <c r="C182" s="4" t="s">
        <v>19</v>
      </c>
      <c r="D182" s="2" t="s">
        <v>384</v>
      </c>
      <c r="E182" s="2" t="s">
        <v>752</v>
      </c>
      <c r="F182" s="8">
        <v>42669</v>
      </c>
    </row>
    <row r="183" spans="2:6" x14ac:dyDescent="0.3">
      <c r="B183" s="5">
        <v>178</v>
      </c>
      <c r="C183" s="4" t="s">
        <v>1785</v>
      </c>
      <c r="D183" s="2" t="s">
        <v>1786</v>
      </c>
      <c r="E183" s="2" t="s">
        <v>1787</v>
      </c>
      <c r="F183" s="8">
        <v>42681</v>
      </c>
    </row>
    <row r="184" spans="2:6" x14ac:dyDescent="0.3">
      <c r="B184" s="5">
        <v>179</v>
      </c>
      <c r="C184" s="4" t="s">
        <v>1238</v>
      </c>
      <c r="D184" s="2" t="s">
        <v>1239</v>
      </c>
      <c r="E184" s="2" t="s">
        <v>1240</v>
      </c>
      <c r="F184" s="8">
        <v>42711</v>
      </c>
    </row>
    <row r="185" spans="2:6" x14ac:dyDescent="0.3">
      <c r="B185" s="5">
        <v>180</v>
      </c>
      <c r="C185" s="4" t="s">
        <v>1507</v>
      </c>
      <c r="D185" s="2" t="s">
        <v>1508</v>
      </c>
      <c r="E185" s="2" t="s">
        <v>1509</v>
      </c>
      <c r="F185" s="8">
        <v>42713</v>
      </c>
    </row>
    <row r="186" spans="2:6" x14ac:dyDescent="0.3">
      <c r="B186" s="5">
        <v>181</v>
      </c>
      <c r="C186" s="4" t="s">
        <v>1791</v>
      </c>
      <c r="D186" s="2" t="s">
        <v>1792</v>
      </c>
      <c r="E186" s="2" t="s">
        <v>1793</v>
      </c>
      <c r="F186" s="8">
        <v>42724</v>
      </c>
    </row>
    <row r="187" spans="2:6" x14ac:dyDescent="0.3">
      <c r="B187" s="5">
        <v>182</v>
      </c>
      <c r="C187" s="4" t="s">
        <v>1659</v>
      </c>
      <c r="D187" s="2" t="s">
        <v>1660</v>
      </c>
      <c r="E187" s="2" t="s">
        <v>1661</v>
      </c>
      <c r="F187" s="8">
        <v>42738</v>
      </c>
    </row>
    <row r="188" spans="2:6" x14ac:dyDescent="0.3">
      <c r="B188" s="6">
        <v>183</v>
      </c>
      <c r="C188" s="3" t="s">
        <v>122</v>
      </c>
      <c r="D188" s="1" t="s">
        <v>488</v>
      </c>
      <c r="E188" s="1" t="s">
        <v>856</v>
      </c>
      <c r="F188" s="7">
        <v>42746</v>
      </c>
    </row>
    <row r="189" spans="2:6" x14ac:dyDescent="0.3">
      <c r="B189" s="5">
        <v>184</v>
      </c>
      <c r="C189" s="4" t="s">
        <v>226</v>
      </c>
      <c r="D189" s="2" t="s">
        <v>594</v>
      </c>
      <c r="E189" s="2" t="s">
        <v>962</v>
      </c>
      <c r="F189" s="8">
        <v>42769</v>
      </c>
    </row>
    <row r="190" spans="2:6" x14ac:dyDescent="0.3">
      <c r="B190" s="6">
        <v>185</v>
      </c>
      <c r="C190" s="3" t="s">
        <v>274</v>
      </c>
      <c r="D190" s="1" t="s">
        <v>642</v>
      </c>
      <c r="E190" s="1" t="s">
        <v>1010</v>
      </c>
      <c r="F190" s="7">
        <v>42779</v>
      </c>
    </row>
    <row r="191" spans="2:6" x14ac:dyDescent="0.3">
      <c r="B191" s="5">
        <v>186</v>
      </c>
      <c r="C191" s="4" t="s">
        <v>120</v>
      </c>
      <c r="D191" s="2" t="s">
        <v>486</v>
      </c>
      <c r="E191" s="2" t="s">
        <v>854</v>
      </c>
      <c r="F191" s="8">
        <v>42779</v>
      </c>
    </row>
    <row r="192" spans="2:6" x14ac:dyDescent="0.3">
      <c r="B192" s="5">
        <v>187</v>
      </c>
      <c r="C192" s="4" t="s">
        <v>119</v>
      </c>
      <c r="D192" s="2" t="s">
        <v>485</v>
      </c>
      <c r="E192" s="2" t="s">
        <v>853</v>
      </c>
      <c r="F192" s="8">
        <v>42779</v>
      </c>
    </row>
    <row r="193" spans="2:6" x14ac:dyDescent="0.3">
      <c r="B193" s="5">
        <v>188</v>
      </c>
      <c r="C193" s="4" t="s">
        <v>235</v>
      </c>
      <c r="D193" s="2" t="s">
        <v>603</v>
      </c>
      <c r="E193" s="2" t="s">
        <v>971</v>
      </c>
      <c r="F193" s="8">
        <v>42783</v>
      </c>
    </row>
    <row r="194" spans="2:6" x14ac:dyDescent="0.3">
      <c r="B194" s="5">
        <v>189</v>
      </c>
      <c r="C194" s="4" t="s">
        <v>1333</v>
      </c>
      <c r="D194" s="2" t="s">
        <v>1334</v>
      </c>
      <c r="E194" s="2" t="s">
        <v>1335</v>
      </c>
      <c r="F194" s="8">
        <v>42789</v>
      </c>
    </row>
    <row r="195" spans="2:6" x14ac:dyDescent="0.3">
      <c r="B195" s="6">
        <v>190</v>
      </c>
      <c r="C195" s="3" t="s">
        <v>157</v>
      </c>
      <c r="D195" s="1" t="s">
        <v>524</v>
      </c>
      <c r="E195" s="1" t="s">
        <v>892</v>
      </c>
      <c r="F195" s="7">
        <v>42790</v>
      </c>
    </row>
    <row r="196" spans="2:6" x14ac:dyDescent="0.3">
      <c r="B196" s="5">
        <v>191</v>
      </c>
      <c r="C196" s="4" t="s">
        <v>105</v>
      </c>
      <c r="D196" s="2" t="s">
        <v>471</v>
      </c>
      <c r="E196" s="2" t="s">
        <v>839</v>
      </c>
      <c r="F196" s="8">
        <v>42794</v>
      </c>
    </row>
    <row r="197" spans="2:6" x14ac:dyDescent="0.3">
      <c r="B197" s="5">
        <v>192</v>
      </c>
      <c r="C197" s="4" t="s">
        <v>305</v>
      </c>
      <c r="D197" s="2" t="s">
        <v>673</v>
      </c>
      <c r="E197" s="2" t="s">
        <v>1041</v>
      </c>
      <c r="F197" s="8">
        <v>42796</v>
      </c>
    </row>
    <row r="198" spans="2:6" x14ac:dyDescent="0.3">
      <c r="B198" s="5">
        <v>193</v>
      </c>
      <c r="C198" s="4" t="s">
        <v>1175</v>
      </c>
      <c r="D198" s="2" t="s">
        <v>1176</v>
      </c>
      <c r="E198" s="2" t="s">
        <v>1177</v>
      </c>
      <c r="F198" s="8">
        <v>42794</v>
      </c>
    </row>
    <row r="199" spans="2:6" x14ac:dyDescent="0.3">
      <c r="B199" s="5">
        <v>194</v>
      </c>
      <c r="C199" s="4" t="s">
        <v>136</v>
      </c>
      <c r="D199" s="2" t="s">
        <v>503</v>
      </c>
      <c r="E199" s="2" t="s">
        <v>871</v>
      </c>
      <c r="F199" s="8">
        <v>42803</v>
      </c>
    </row>
    <row r="200" spans="2:6" x14ac:dyDescent="0.3">
      <c r="B200" s="6">
        <v>195</v>
      </c>
      <c r="C200" s="3" t="s">
        <v>212</v>
      </c>
      <c r="D200" s="1" t="s">
        <v>580</v>
      </c>
      <c r="E200" s="1" t="s">
        <v>948</v>
      </c>
      <c r="F200" s="7">
        <v>42817</v>
      </c>
    </row>
    <row r="201" spans="2:6" x14ac:dyDescent="0.3">
      <c r="B201" s="6">
        <v>196</v>
      </c>
      <c r="C201" s="3" t="s">
        <v>362</v>
      </c>
      <c r="D201" s="1" t="s">
        <v>730</v>
      </c>
      <c r="E201" s="1" t="s">
        <v>1098</v>
      </c>
      <c r="F201" s="7">
        <v>42821</v>
      </c>
    </row>
    <row r="202" spans="2:6" x14ac:dyDescent="0.3">
      <c r="B202" s="5">
        <v>197</v>
      </c>
      <c r="C202" s="4" t="s">
        <v>1630</v>
      </c>
      <c r="D202" s="2" t="s">
        <v>1631</v>
      </c>
      <c r="E202" s="2" t="s">
        <v>1632</v>
      </c>
      <c r="F202" s="8">
        <v>42844</v>
      </c>
    </row>
    <row r="203" spans="2:6" x14ac:dyDescent="0.3">
      <c r="B203" s="5">
        <v>198</v>
      </c>
      <c r="C203" s="4" t="s">
        <v>24</v>
      </c>
      <c r="D203" s="2" t="s">
        <v>389</v>
      </c>
      <c r="E203" s="2" t="s">
        <v>757</v>
      </c>
      <c r="F203" s="8">
        <v>42849</v>
      </c>
    </row>
    <row r="204" spans="2:6" x14ac:dyDescent="0.3">
      <c r="B204" s="6">
        <v>199</v>
      </c>
      <c r="C204" s="3" t="s">
        <v>190</v>
      </c>
      <c r="D204" s="1" t="s">
        <v>558</v>
      </c>
      <c r="E204" s="1" t="s">
        <v>926</v>
      </c>
      <c r="F204" s="7">
        <v>42850</v>
      </c>
    </row>
    <row r="205" spans="2:6" x14ac:dyDescent="0.3">
      <c r="B205" s="5">
        <v>200</v>
      </c>
      <c r="C205" s="4" t="s">
        <v>1841</v>
      </c>
      <c r="D205" s="2" t="s">
        <v>1842</v>
      </c>
      <c r="E205" s="2" t="s">
        <v>1843</v>
      </c>
      <c r="F205" s="8">
        <v>42863</v>
      </c>
    </row>
    <row r="206" spans="2:6" x14ac:dyDescent="0.3">
      <c r="B206" s="5">
        <v>201</v>
      </c>
      <c r="C206" s="4" t="s">
        <v>177</v>
      </c>
      <c r="D206" s="2" t="s">
        <v>544</v>
      </c>
      <c r="E206" s="2" t="s">
        <v>912</v>
      </c>
      <c r="F206" s="8">
        <v>42865</v>
      </c>
    </row>
    <row r="207" spans="2:6" x14ac:dyDescent="0.3">
      <c r="B207" s="6">
        <v>202</v>
      </c>
      <c r="C207" s="3" t="s">
        <v>46</v>
      </c>
      <c r="D207" s="1" t="s">
        <v>411</v>
      </c>
      <c r="E207" s="1" t="s">
        <v>779</v>
      </c>
      <c r="F207" s="7">
        <v>42866</v>
      </c>
    </row>
    <row r="208" spans="2:6" x14ac:dyDescent="0.3">
      <c r="B208" s="5">
        <v>203</v>
      </c>
      <c r="C208" s="4" t="s">
        <v>360</v>
      </c>
      <c r="D208" s="2" t="s">
        <v>728</v>
      </c>
      <c r="E208" s="2" t="s">
        <v>1096</v>
      </c>
      <c r="F208" s="8">
        <v>42870</v>
      </c>
    </row>
    <row r="209" spans="2:6" x14ac:dyDescent="0.3">
      <c r="B209" s="6">
        <v>204</v>
      </c>
      <c r="C209" s="3" t="s">
        <v>215</v>
      </c>
      <c r="D209" s="1" t="s">
        <v>583</v>
      </c>
      <c r="E209" s="1" t="s">
        <v>951</v>
      </c>
      <c r="F209" s="7">
        <v>42874</v>
      </c>
    </row>
    <row r="210" spans="2:6" x14ac:dyDescent="0.3">
      <c r="B210" s="5">
        <v>205</v>
      </c>
      <c r="C210" s="4" t="s">
        <v>218</v>
      </c>
      <c r="D210" s="2" t="s">
        <v>586</v>
      </c>
      <c r="E210" s="2" t="s">
        <v>954</v>
      </c>
      <c r="F210" s="8">
        <v>42878</v>
      </c>
    </row>
    <row r="211" spans="2:6" x14ac:dyDescent="0.3">
      <c r="B211" s="5">
        <v>206</v>
      </c>
      <c r="C211" s="4" t="s">
        <v>100</v>
      </c>
      <c r="D211" s="2" t="s">
        <v>466</v>
      </c>
      <c r="E211" s="2" t="s">
        <v>834</v>
      </c>
      <c r="F211" s="8">
        <v>42885</v>
      </c>
    </row>
    <row r="212" spans="2:6" x14ac:dyDescent="0.3">
      <c r="B212" s="5">
        <v>207</v>
      </c>
      <c r="C212" s="4" t="s">
        <v>1642</v>
      </c>
      <c r="D212" s="2" t="s">
        <v>1643</v>
      </c>
      <c r="E212" s="2" t="s">
        <v>1644</v>
      </c>
      <c r="F212" s="8">
        <v>42886</v>
      </c>
    </row>
    <row r="213" spans="2:6" x14ac:dyDescent="0.3">
      <c r="B213" s="5">
        <v>208</v>
      </c>
      <c r="C213" s="4" t="s">
        <v>1259</v>
      </c>
      <c r="D213" s="2" t="s">
        <v>1260</v>
      </c>
      <c r="E213" s="2" t="s">
        <v>1261</v>
      </c>
      <c r="F213" s="8">
        <v>42888</v>
      </c>
    </row>
    <row r="214" spans="2:6" x14ac:dyDescent="0.3">
      <c r="B214" s="5">
        <v>209</v>
      </c>
      <c r="C214" s="4" t="s">
        <v>15</v>
      </c>
      <c r="D214" s="2" t="s">
        <v>380</v>
      </c>
      <c r="E214" s="2" t="s">
        <v>748</v>
      </c>
      <c r="F214" s="8">
        <v>42888</v>
      </c>
    </row>
    <row r="215" spans="2:6" x14ac:dyDescent="0.3">
      <c r="B215" s="5">
        <v>210</v>
      </c>
      <c r="C215" s="4" t="s">
        <v>1794</v>
      </c>
      <c r="D215" s="2" t="s">
        <v>1795</v>
      </c>
      <c r="E215" s="2" t="s">
        <v>1796</v>
      </c>
      <c r="F215" s="8">
        <v>42888</v>
      </c>
    </row>
    <row r="216" spans="2:6" x14ac:dyDescent="0.3">
      <c r="B216" s="5">
        <v>211</v>
      </c>
      <c r="C216" s="4" t="s">
        <v>1844</v>
      </c>
      <c r="D216" s="2" t="s">
        <v>1845</v>
      </c>
      <c r="E216" s="2" t="s">
        <v>1846</v>
      </c>
      <c r="F216" s="8">
        <v>42891</v>
      </c>
    </row>
    <row r="217" spans="2:6" x14ac:dyDescent="0.3">
      <c r="B217" s="5">
        <v>212</v>
      </c>
      <c r="C217" s="4" t="s">
        <v>1847</v>
      </c>
      <c r="D217" s="2" t="s">
        <v>1848</v>
      </c>
      <c r="E217" s="2" t="s">
        <v>1849</v>
      </c>
      <c r="F217" s="8">
        <v>42902</v>
      </c>
    </row>
    <row r="218" spans="2:6" x14ac:dyDescent="0.3">
      <c r="B218" s="6">
        <v>213</v>
      </c>
      <c r="C218" s="3" t="s">
        <v>74</v>
      </c>
      <c r="D218" s="1" t="s">
        <v>440</v>
      </c>
      <c r="E218" s="1" t="s">
        <v>808</v>
      </c>
      <c r="F218" s="7">
        <v>42902</v>
      </c>
    </row>
    <row r="219" spans="2:6" x14ac:dyDescent="0.3">
      <c r="B219" s="6">
        <v>214</v>
      </c>
      <c r="C219" s="3" t="s">
        <v>99</v>
      </c>
      <c r="D219" s="1" t="s">
        <v>465</v>
      </c>
      <c r="E219" s="1" t="s">
        <v>833</v>
      </c>
      <c r="F219" s="7">
        <v>42905</v>
      </c>
    </row>
    <row r="220" spans="2:6" x14ac:dyDescent="0.3">
      <c r="B220" s="5">
        <v>215</v>
      </c>
      <c r="C220" s="4" t="s">
        <v>43</v>
      </c>
      <c r="D220" s="2" t="s">
        <v>408</v>
      </c>
      <c r="E220" s="2" t="s">
        <v>776</v>
      </c>
      <c r="F220" s="8">
        <v>42908</v>
      </c>
    </row>
    <row r="221" spans="2:6" x14ac:dyDescent="0.3">
      <c r="B221" s="5">
        <v>216</v>
      </c>
      <c r="C221" s="4" t="s">
        <v>1519</v>
      </c>
      <c r="D221" s="2" t="s">
        <v>1520</v>
      </c>
      <c r="E221" s="2" t="s">
        <v>1521</v>
      </c>
      <c r="F221" s="8">
        <v>42914</v>
      </c>
    </row>
    <row r="222" spans="2:6" x14ac:dyDescent="0.3">
      <c r="B222" s="5">
        <v>217</v>
      </c>
      <c r="C222" s="4" t="s">
        <v>1178</v>
      </c>
      <c r="D222" s="2" t="s">
        <v>1179</v>
      </c>
      <c r="E222" s="2" t="s">
        <v>1180</v>
      </c>
      <c r="F222" s="8">
        <v>42914</v>
      </c>
    </row>
    <row r="223" spans="2:6" x14ac:dyDescent="0.3">
      <c r="B223" s="5">
        <v>218</v>
      </c>
      <c r="C223" s="4" t="s">
        <v>1447</v>
      </c>
      <c r="D223" s="2" t="s">
        <v>1448</v>
      </c>
      <c r="E223" s="2" t="s">
        <v>1449</v>
      </c>
      <c r="F223" s="8">
        <v>42926</v>
      </c>
    </row>
    <row r="224" spans="2:6" x14ac:dyDescent="0.3">
      <c r="B224" s="6">
        <v>219</v>
      </c>
      <c r="C224" s="3" t="s">
        <v>145</v>
      </c>
      <c r="D224" s="1" t="s">
        <v>512</v>
      </c>
      <c r="E224" s="1" t="s">
        <v>880</v>
      </c>
      <c r="F224" s="7">
        <v>42935</v>
      </c>
    </row>
    <row r="225" spans="2:6" x14ac:dyDescent="0.3">
      <c r="B225" s="5">
        <v>220</v>
      </c>
      <c r="C225" s="4" t="s">
        <v>1850</v>
      </c>
      <c r="D225" s="2" t="s">
        <v>1851</v>
      </c>
      <c r="E225" s="2" t="s">
        <v>1852</v>
      </c>
      <c r="F225" s="8">
        <v>42935</v>
      </c>
    </row>
    <row r="226" spans="2:6" x14ac:dyDescent="0.3">
      <c r="B226" s="5">
        <v>221</v>
      </c>
      <c r="C226" s="4" t="s">
        <v>349</v>
      </c>
      <c r="D226" s="2" t="s">
        <v>717</v>
      </c>
      <c r="E226" s="2" t="s">
        <v>1085</v>
      </c>
      <c r="F226" s="8">
        <v>42940</v>
      </c>
    </row>
    <row r="227" spans="2:6" x14ac:dyDescent="0.3">
      <c r="B227" s="5">
        <v>222</v>
      </c>
      <c r="C227" s="4" t="s">
        <v>1853</v>
      </c>
      <c r="D227" s="2" t="s">
        <v>1854</v>
      </c>
      <c r="E227" s="2" t="s">
        <v>1855</v>
      </c>
      <c r="F227" s="8">
        <v>42941</v>
      </c>
    </row>
    <row r="228" spans="2:6" x14ac:dyDescent="0.3">
      <c r="B228" s="5">
        <v>223</v>
      </c>
      <c r="C228" s="4" t="s">
        <v>78</v>
      </c>
      <c r="D228" s="2" t="s">
        <v>444</v>
      </c>
      <c r="E228" s="2" t="s">
        <v>812</v>
      </c>
      <c r="F228" s="8">
        <v>42971</v>
      </c>
    </row>
    <row r="229" spans="2:6" x14ac:dyDescent="0.3">
      <c r="B229" s="5">
        <v>224</v>
      </c>
      <c r="C229" s="4" t="s">
        <v>1381</v>
      </c>
      <c r="D229" s="2" t="s">
        <v>1382</v>
      </c>
      <c r="E229" s="2" t="s">
        <v>1383</v>
      </c>
      <c r="F229" s="8">
        <v>42976</v>
      </c>
    </row>
    <row r="230" spans="2:6" x14ac:dyDescent="0.3">
      <c r="B230" s="5">
        <v>225</v>
      </c>
      <c r="C230" s="4" t="s">
        <v>234</v>
      </c>
      <c r="D230" s="2" t="s">
        <v>602</v>
      </c>
      <c r="E230" s="2" t="s">
        <v>970</v>
      </c>
      <c r="F230" s="8">
        <v>42979</v>
      </c>
    </row>
    <row r="231" spans="2:6" x14ac:dyDescent="0.3">
      <c r="B231" s="5">
        <v>226</v>
      </c>
      <c r="C231" s="4" t="s">
        <v>94</v>
      </c>
      <c r="D231" s="2" t="s">
        <v>460</v>
      </c>
      <c r="E231" s="2" t="s">
        <v>828</v>
      </c>
      <c r="F231" s="8">
        <v>42992</v>
      </c>
    </row>
    <row r="232" spans="2:6" x14ac:dyDescent="0.3">
      <c r="B232" s="5">
        <v>227</v>
      </c>
      <c r="C232" s="4" t="s">
        <v>1112</v>
      </c>
      <c r="D232" s="2" t="s">
        <v>1113</v>
      </c>
      <c r="E232" s="2" t="s">
        <v>1114</v>
      </c>
      <c r="F232" s="8">
        <v>42999</v>
      </c>
    </row>
    <row r="233" spans="2:6" x14ac:dyDescent="0.3">
      <c r="B233" s="5">
        <v>228</v>
      </c>
      <c r="C233" s="4" t="s">
        <v>1856</v>
      </c>
      <c r="D233" s="2" t="s">
        <v>1857</v>
      </c>
      <c r="E233" s="2" t="s">
        <v>1858</v>
      </c>
      <c r="F233" s="8">
        <v>43003</v>
      </c>
    </row>
    <row r="234" spans="2:6" x14ac:dyDescent="0.3">
      <c r="B234" s="5">
        <v>229</v>
      </c>
      <c r="C234" s="4" t="s">
        <v>1483</v>
      </c>
      <c r="D234" s="2" t="s">
        <v>1484</v>
      </c>
      <c r="E234" s="2" t="s">
        <v>1485</v>
      </c>
      <c r="F234" s="8">
        <v>43006</v>
      </c>
    </row>
    <row r="235" spans="2:6" x14ac:dyDescent="0.3">
      <c r="B235" s="6">
        <v>230</v>
      </c>
      <c r="C235" s="3" t="s">
        <v>283</v>
      </c>
      <c r="D235" s="1" t="s">
        <v>651</v>
      </c>
      <c r="E235" s="1" t="s">
        <v>1019</v>
      </c>
      <c r="F235" s="7">
        <v>43007</v>
      </c>
    </row>
    <row r="236" spans="2:6" x14ac:dyDescent="0.3">
      <c r="B236" s="5">
        <v>231</v>
      </c>
      <c r="C236" s="4" t="s">
        <v>42</v>
      </c>
      <c r="D236" s="2" t="s">
        <v>407</v>
      </c>
      <c r="E236" s="2" t="s">
        <v>775</v>
      </c>
      <c r="F236" s="8">
        <v>43031</v>
      </c>
    </row>
    <row r="237" spans="2:6" x14ac:dyDescent="0.3">
      <c r="B237" s="5">
        <v>232</v>
      </c>
      <c r="C237" s="4" t="s">
        <v>1133</v>
      </c>
      <c r="D237" s="2" t="s">
        <v>1134</v>
      </c>
      <c r="E237" s="2" t="s">
        <v>1135</v>
      </c>
      <c r="F237" s="8">
        <v>43032</v>
      </c>
    </row>
    <row r="238" spans="2:6" x14ac:dyDescent="0.3">
      <c r="B238" s="5">
        <v>233</v>
      </c>
      <c r="C238" s="4" t="s">
        <v>41</v>
      </c>
      <c r="D238" s="2" t="s">
        <v>406</v>
      </c>
      <c r="E238" s="2" t="s">
        <v>774</v>
      </c>
      <c r="F238" s="8">
        <v>43039</v>
      </c>
    </row>
    <row r="239" spans="2:6" x14ac:dyDescent="0.3">
      <c r="B239" s="5">
        <v>234</v>
      </c>
      <c r="C239" s="4" t="s">
        <v>1268</v>
      </c>
      <c r="D239" s="2" t="s">
        <v>1269</v>
      </c>
      <c r="E239" s="2" t="s">
        <v>1270</v>
      </c>
      <c r="F239" s="8">
        <v>43039</v>
      </c>
    </row>
    <row r="240" spans="2:6" x14ac:dyDescent="0.3">
      <c r="B240" s="5">
        <v>235</v>
      </c>
      <c r="C240" s="4" t="s">
        <v>346</v>
      </c>
      <c r="D240" s="2" t="s">
        <v>714</v>
      </c>
      <c r="E240" s="2" t="s">
        <v>1082</v>
      </c>
      <c r="F240" s="8">
        <v>43045</v>
      </c>
    </row>
    <row r="241" spans="2:6" x14ac:dyDescent="0.3">
      <c r="B241" s="5">
        <v>236</v>
      </c>
      <c r="C241" s="4" t="s">
        <v>236</v>
      </c>
      <c r="D241" s="2" t="s">
        <v>604</v>
      </c>
      <c r="E241" s="2" t="s">
        <v>972</v>
      </c>
      <c r="F241" s="8">
        <v>43052</v>
      </c>
    </row>
    <row r="242" spans="2:6" x14ac:dyDescent="0.3">
      <c r="B242" s="5">
        <v>237</v>
      </c>
      <c r="C242" s="4" t="s">
        <v>203</v>
      </c>
      <c r="D242" s="2" t="s">
        <v>571</v>
      </c>
      <c r="E242" s="2" t="s">
        <v>939</v>
      </c>
      <c r="F242" s="8">
        <v>43053</v>
      </c>
    </row>
    <row r="243" spans="2:6" x14ac:dyDescent="0.3">
      <c r="B243" s="5">
        <v>238</v>
      </c>
      <c r="C243" s="4" t="s">
        <v>1859</v>
      </c>
      <c r="D243" s="2" t="s">
        <v>1860</v>
      </c>
      <c r="E243" s="2" t="s">
        <v>1861</v>
      </c>
      <c r="F243" s="8">
        <v>43053</v>
      </c>
    </row>
    <row r="244" spans="2:6" x14ac:dyDescent="0.3">
      <c r="B244" s="5">
        <v>239</v>
      </c>
      <c r="C244" s="4" t="s">
        <v>204</v>
      </c>
      <c r="D244" s="2" t="s">
        <v>572</v>
      </c>
      <c r="E244" s="2" t="s">
        <v>940</v>
      </c>
      <c r="F244" s="8">
        <v>43069</v>
      </c>
    </row>
    <row r="245" spans="2:6" x14ac:dyDescent="0.3">
      <c r="B245" s="5">
        <v>240</v>
      </c>
      <c r="C245" s="4" t="s">
        <v>1118</v>
      </c>
      <c r="D245" s="2" t="s">
        <v>1119</v>
      </c>
      <c r="E245" s="2" t="s">
        <v>1120</v>
      </c>
      <c r="F245" s="8">
        <v>43081</v>
      </c>
    </row>
    <row r="246" spans="2:6" x14ac:dyDescent="0.3">
      <c r="B246" s="5">
        <v>241</v>
      </c>
      <c r="C246" s="4" t="s">
        <v>187</v>
      </c>
      <c r="D246" s="2" t="s">
        <v>555</v>
      </c>
      <c r="E246" s="2" t="s">
        <v>923</v>
      </c>
      <c r="F246" s="8">
        <v>43087</v>
      </c>
    </row>
    <row r="247" spans="2:6" x14ac:dyDescent="0.3">
      <c r="B247" s="5">
        <v>242</v>
      </c>
      <c r="C247" s="4" t="s">
        <v>1250</v>
      </c>
      <c r="D247" s="2" t="s">
        <v>1251</v>
      </c>
      <c r="E247" s="2" t="s">
        <v>1252</v>
      </c>
      <c r="F247" s="8">
        <v>43112</v>
      </c>
    </row>
    <row r="248" spans="2:6" x14ac:dyDescent="0.3">
      <c r="B248" s="6">
        <v>243</v>
      </c>
      <c r="C248" s="3" t="s">
        <v>76</v>
      </c>
      <c r="D248" s="1" t="s">
        <v>442</v>
      </c>
      <c r="E248" s="1" t="s">
        <v>810</v>
      </c>
      <c r="F248" s="7">
        <v>43115</v>
      </c>
    </row>
    <row r="249" spans="2:6" x14ac:dyDescent="0.3">
      <c r="B249" s="5">
        <v>244</v>
      </c>
      <c r="C249" s="4" t="s">
        <v>237</v>
      </c>
      <c r="D249" s="2" t="s">
        <v>605</v>
      </c>
      <c r="E249" s="2" t="s">
        <v>973</v>
      </c>
      <c r="F249" s="8">
        <v>43116</v>
      </c>
    </row>
    <row r="250" spans="2:6" x14ac:dyDescent="0.3">
      <c r="B250" s="5">
        <v>245</v>
      </c>
      <c r="C250" s="4" t="s">
        <v>238</v>
      </c>
      <c r="D250" s="2" t="s">
        <v>606</v>
      </c>
      <c r="E250" s="2" t="s">
        <v>974</v>
      </c>
      <c r="F250" s="8">
        <v>43116</v>
      </c>
    </row>
    <row r="251" spans="2:6" x14ac:dyDescent="0.3">
      <c r="B251" s="5">
        <v>246</v>
      </c>
      <c r="C251" s="4" t="s">
        <v>1582</v>
      </c>
      <c r="D251" s="2" t="s">
        <v>1583</v>
      </c>
      <c r="E251" s="2" t="s">
        <v>1584</v>
      </c>
      <c r="F251" s="8">
        <v>43125</v>
      </c>
    </row>
    <row r="252" spans="2:6" x14ac:dyDescent="0.3">
      <c r="B252" s="5">
        <v>247</v>
      </c>
      <c r="C252" s="4" t="s">
        <v>1862</v>
      </c>
      <c r="D252" s="2" t="s">
        <v>1863</v>
      </c>
      <c r="E252" s="2" t="s">
        <v>1864</v>
      </c>
      <c r="F252" s="8">
        <v>43132</v>
      </c>
    </row>
    <row r="253" spans="2:6" x14ac:dyDescent="0.3">
      <c r="B253" s="5">
        <v>248</v>
      </c>
      <c r="C253" s="4" t="s">
        <v>14</v>
      </c>
      <c r="D253" s="2" t="s">
        <v>379</v>
      </c>
      <c r="E253" s="2" t="s">
        <v>747</v>
      </c>
      <c r="F253" s="8">
        <v>43137</v>
      </c>
    </row>
    <row r="254" spans="2:6" x14ac:dyDescent="0.3">
      <c r="B254" s="5">
        <v>249</v>
      </c>
      <c r="C254" s="4" t="s">
        <v>191</v>
      </c>
      <c r="D254" s="2" t="s">
        <v>559</v>
      </c>
      <c r="E254" s="2" t="s">
        <v>927</v>
      </c>
      <c r="F254" s="8">
        <v>43151</v>
      </c>
    </row>
    <row r="255" spans="2:6" x14ac:dyDescent="0.3">
      <c r="B255" s="5">
        <v>250</v>
      </c>
      <c r="C255" s="4" t="s">
        <v>97</v>
      </c>
      <c r="D255" s="2" t="s">
        <v>463</v>
      </c>
      <c r="E255" s="2" t="s">
        <v>831</v>
      </c>
      <c r="F255" s="8">
        <v>43154</v>
      </c>
    </row>
    <row r="256" spans="2:6" x14ac:dyDescent="0.3">
      <c r="B256" s="5">
        <v>251</v>
      </c>
      <c r="C256" s="4" t="s">
        <v>1865</v>
      </c>
      <c r="D256" s="2" t="s">
        <v>1866</v>
      </c>
      <c r="E256" s="2" t="s">
        <v>1867</v>
      </c>
      <c r="F256" s="8">
        <v>43159</v>
      </c>
    </row>
    <row r="257" spans="2:6" x14ac:dyDescent="0.3">
      <c r="B257" s="5">
        <v>252</v>
      </c>
      <c r="C257" s="4" t="s">
        <v>1247</v>
      </c>
      <c r="D257" s="2" t="s">
        <v>1248</v>
      </c>
      <c r="E257" s="2" t="s">
        <v>1249</v>
      </c>
      <c r="F257" s="8">
        <v>43167</v>
      </c>
    </row>
    <row r="258" spans="2:6" x14ac:dyDescent="0.3">
      <c r="B258" s="5">
        <v>253</v>
      </c>
      <c r="C258" s="4" t="s">
        <v>1752</v>
      </c>
      <c r="D258" s="2" t="s">
        <v>1753</v>
      </c>
      <c r="E258" s="2" t="s">
        <v>1754</v>
      </c>
      <c r="F258" s="8">
        <v>43174</v>
      </c>
    </row>
    <row r="259" spans="2:6" x14ac:dyDescent="0.3">
      <c r="B259" s="5">
        <v>254</v>
      </c>
      <c r="C259" s="4" t="s">
        <v>263</v>
      </c>
      <c r="D259" s="2" t="s">
        <v>630</v>
      </c>
      <c r="E259" s="2" t="s">
        <v>998</v>
      </c>
      <c r="F259" s="8">
        <v>43186</v>
      </c>
    </row>
    <row r="260" spans="2:6" x14ac:dyDescent="0.3">
      <c r="B260" s="6">
        <v>255</v>
      </c>
      <c r="C260" s="3" t="s">
        <v>246</v>
      </c>
      <c r="D260" s="1" t="s">
        <v>614</v>
      </c>
      <c r="E260" s="1" t="s">
        <v>982</v>
      </c>
      <c r="F260" s="7">
        <v>43193</v>
      </c>
    </row>
    <row r="261" spans="2:6" x14ac:dyDescent="0.3">
      <c r="B261" s="5">
        <v>256</v>
      </c>
      <c r="C261" s="4" t="s">
        <v>1468</v>
      </c>
      <c r="D261" s="2" t="s">
        <v>1469</v>
      </c>
      <c r="E261" s="2" t="s">
        <v>1470</v>
      </c>
      <c r="F261" s="8">
        <v>43194</v>
      </c>
    </row>
    <row r="262" spans="2:6" x14ac:dyDescent="0.3">
      <c r="B262" s="5">
        <v>257</v>
      </c>
      <c r="C262" s="4" t="s">
        <v>206</v>
      </c>
      <c r="D262" s="2" t="s">
        <v>574</v>
      </c>
      <c r="E262" s="2" t="s">
        <v>942</v>
      </c>
      <c r="F262" s="8">
        <v>43196</v>
      </c>
    </row>
    <row r="263" spans="2:6" x14ac:dyDescent="0.3">
      <c r="B263" s="5">
        <v>258</v>
      </c>
      <c r="C263" s="4" t="s">
        <v>1764</v>
      </c>
      <c r="D263" s="2" t="s">
        <v>1765</v>
      </c>
      <c r="E263" s="2" t="s">
        <v>1766</v>
      </c>
      <c r="F263" s="8">
        <v>43209</v>
      </c>
    </row>
    <row r="264" spans="2:6" x14ac:dyDescent="0.3">
      <c r="B264" s="5">
        <v>259</v>
      </c>
      <c r="C264" s="4" t="s">
        <v>111</v>
      </c>
      <c r="D264" s="2" t="s">
        <v>477</v>
      </c>
      <c r="E264" s="2" t="s">
        <v>845</v>
      </c>
      <c r="F264" s="8">
        <v>43213</v>
      </c>
    </row>
    <row r="265" spans="2:6" x14ac:dyDescent="0.3">
      <c r="B265" s="5">
        <v>260</v>
      </c>
      <c r="C265" s="4" t="s">
        <v>1740</v>
      </c>
      <c r="D265" s="2" t="s">
        <v>1741</v>
      </c>
      <c r="E265" s="2" t="s">
        <v>1742</v>
      </c>
      <c r="F265" s="8">
        <v>43220</v>
      </c>
    </row>
    <row r="266" spans="2:6" ht="24" x14ac:dyDescent="0.3">
      <c r="B266" s="5">
        <v>261</v>
      </c>
      <c r="C266" s="4" t="s">
        <v>1725</v>
      </c>
      <c r="D266" s="2" t="s">
        <v>1726</v>
      </c>
      <c r="E266" s="2" t="s">
        <v>1727</v>
      </c>
      <c r="F266" s="8">
        <v>43243</v>
      </c>
    </row>
    <row r="267" spans="2:6" x14ac:dyDescent="0.3">
      <c r="B267" s="5">
        <v>262</v>
      </c>
      <c r="C267" s="4" t="s">
        <v>1169</v>
      </c>
      <c r="D267" s="2" t="s">
        <v>1170</v>
      </c>
      <c r="E267" s="2" t="s">
        <v>1171</v>
      </c>
      <c r="F267" s="8">
        <v>43248</v>
      </c>
    </row>
    <row r="268" spans="2:6" x14ac:dyDescent="0.3">
      <c r="B268" s="6">
        <v>263</v>
      </c>
      <c r="C268" s="3" t="s">
        <v>170</v>
      </c>
      <c r="D268" s="1" t="s">
        <v>537</v>
      </c>
      <c r="E268" s="1" t="s">
        <v>905</v>
      </c>
      <c r="F268" s="7">
        <v>43266</v>
      </c>
    </row>
    <row r="269" spans="2:6" x14ac:dyDescent="0.3">
      <c r="B269" s="5">
        <v>264</v>
      </c>
      <c r="C269" s="4" t="s">
        <v>1393</v>
      </c>
      <c r="D269" s="2" t="s">
        <v>1394</v>
      </c>
      <c r="E269" s="2" t="s">
        <v>1395</v>
      </c>
      <c r="F269" s="8">
        <v>43270</v>
      </c>
    </row>
    <row r="270" spans="2:6" x14ac:dyDescent="0.3">
      <c r="B270" s="5">
        <v>265</v>
      </c>
      <c r="C270" s="4" t="s">
        <v>281</v>
      </c>
      <c r="D270" s="2" t="s">
        <v>649</v>
      </c>
      <c r="E270" s="2" t="s">
        <v>1017</v>
      </c>
      <c r="F270" s="8">
        <v>43273</v>
      </c>
    </row>
    <row r="271" spans="2:6" x14ac:dyDescent="0.3">
      <c r="B271" s="5">
        <v>266</v>
      </c>
      <c r="C271" s="4" t="s">
        <v>165</v>
      </c>
      <c r="D271" s="2" t="s">
        <v>532</v>
      </c>
      <c r="E271" s="2" t="s">
        <v>900</v>
      </c>
      <c r="F271" s="8">
        <v>43278</v>
      </c>
    </row>
    <row r="272" spans="2:6" x14ac:dyDescent="0.3">
      <c r="B272" s="5">
        <v>267</v>
      </c>
      <c r="C272" s="4" t="s">
        <v>192</v>
      </c>
      <c r="D272" s="2" t="s">
        <v>560</v>
      </c>
      <c r="E272" s="2" t="s">
        <v>928</v>
      </c>
      <c r="F272" s="8">
        <v>43284</v>
      </c>
    </row>
    <row r="273" spans="2:6" x14ac:dyDescent="0.3">
      <c r="B273" s="6">
        <v>268</v>
      </c>
      <c r="C273" s="3" t="s">
        <v>361</v>
      </c>
      <c r="D273" s="1" t="s">
        <v>729</v>
      </c>
      <c r="E273" s="1" t="s">
        <v>1097</v>
      </c>
      <c r="F273" s="7">
        <v>43286</v>
      </c>
    </row>
    <row r="274" spans="2:6" x14ac:dyDescent="0.3">
      <c r="B274" s="6">
        <v>269</v>
      </c>
      <c r="C274" s="3" t="s">
        <v>181</v>
      </c>
      <c r="D274" s="1" t="s">
        <v>548</v>
      </c>
      <c r="E274" s="1" t="s">
        <v>916</v>
      </c>
      <c r="F274" s="7">
        <v>43291</v>
      </c>
    </row>
    <row r="275" spans="2:6" x14ac:dyDescent="0.3">
      <c r="B275" s="5">
        <v>270</v>
      </c>
      <c r="C275" s="4" t="s">
        <v>1121</v>
      </c>
      <c r="D275" s="2" t="s">
        <v>1122</v>
      </c>
      <c r="E275" s="2" t="s">
        <v>1123</v>
      </c>
      <c r="F275" s="8">
        <v>43299</v>
      </c>
    </row>
    <row r="276" spans="2:6" x14ac:dyDescent="0.3">
      <c r="B276" s="5">
        <v>271</v>
      </c>
      <c r="C276" s="4" t="s">
        <v>158</v>
      </c>
      <c r="D276" s="2" t="s">
        <v>525</v>
      </c>
      <c r="E276" s="2" t="s">
        <v>893</v>
      </c>
      <c r="F276" s="8">
        <v>43307</v>
      </c>
    </row>
    <row r="277" spans="2:6" x14ac:dyDescent="0.3">
      <c r="B277" s="5">
        <v>272</v>
      </c>
      <c r="C277" s="4" t="s">
        <v>159</v>
      </c>
      <c r="D277" s="2" t="s">
        <v>526</v>
      </c>
      <c r="E277" s="2" t="s">
        <v>894</v>
      </c>
      <c r="F277" s="8">
        <v>43307</v>
      </c>
    </row>
    <row r="278" spans="2:6" x14ac:dyDescent="0.3">
      <c r="B278" s="5">
        <v>273</v>
      </c>
      <c r="C278" s="4" t="s">
        <v>1166</v>
      </c>
      <c r="D278" s="2" t="s">
        <v>1167</v>
      </c>
      <c r="E278" s="2" t="s">
        <v>1168</v>
      </c>
      <c r="F278" s="8">
        <v>43308</v>
      </c>
    </row>
    <row r="279" spans="2:6" x14ac:dyDescent="0.3">
      <c r="B279" s="5">
        <v>274</v>
      </c>
      <c r="C279" s="4" t="s">
        <v>124</v>
      </c>
      <c r="D279" s="2" t="s">
        <v>490</v>
      </c>
      <c r="E279" s="2" t="s">
        <v>858</v>
      </c>
      <c r="F279" s="8">
        <v>43315</v>
      </c>
    </row>
    <row r="280" spans="2:6" x14ac:dyDescent="0.3">
      <c r="B280" s="5">
        <v>275</v>
      </c>
      <c r="C280" s="4" t="s">
        <v>1868</v>
      </c>
      <c r="D280" s="2" t="s">
        <v>1869</v>
      </c>
      <c r="E280" s="2" t="s">
        <v>1870</v>
      </c>
      <c r="F280" s="8">
        <v>43315</v>
      </c>
    </row>
    <row r="281" spans="2:6" x14ac:dyDescent="0.3">
      <c r="B281" s="5">
        <v>276</v>
      </c>
      <c r="C281" s="4" t="s">
        <v>1501</v>
      </c>
      <c r="D281" s="2" t="s">
        <v>1502</v>
      </c>
      <c r="E281" s="2" t="s">
        <v>1503</v>
      </c>
      <c r="F281" s="8">
        <v>43322</v>
      </c>
    </row>
    <row r="282" spans="2:6" x14ac:dyDescent="0.3">
      <c r="B282" s="6">
        <v>277</v>
      </c>
      <c r="C282" s="3" t="s">
        <v>310</v>
      </c>
      <c r="D282" s="1" t="s">
        <v>678</v>
      </c>
      <c r="E282" s="1" t="s">
        <v>1046</v>
      </c>
      <c r="F282" s="7">
        <v>43328</v>
      </c>
    </row>
    <row r="283" spans="2:6" x14ac:dyDescent="0.3">
      <c r="B283" s="5">
        <v>278</v>
      </c>
      <c r="C283" s="4" t="s">
        <v>306</v>
      </c>
      <c r="D283" s="2" t="s">
        <v>674</v>
      </c>
      <c r="E283" s="2" t="s">
        <v>1042</v>
      </c>
      <c r="F283" s="8">
        <v>43332</v>
      </c>
    </row>
    <row r="284" spans="2:6" x14ac:dyDescent="0.3">
      <c r="B284" s="5">
        <v>279</v>
      </c>
      <c r="C284" s="4" t="s">
        <v>220</v>
      </c>
      <c r="D284" s="2" t="s">
        <v>588</v>
      </c>
      <c r="E284" s="2" t="s">
        <v>956</v>
      </c>
      <c r="F284" s="8">
        <v>43334</v>
      </c>
    </row>
    <row r="285" spans="2:6" x14ac:dyDescent="0.3">
      <c r="B285" s="5">
        <v>280</v>
      </c>
      <c r="C285" s="4" t="s">
        <v>25</v>
      </c>
      <c r="D285" s="2" t="s">
        <v>390</v>
      </c>
      <c r="E285" s="2" t="s">
        <v>758</v>
      </c>
      <c r="F285" s="8">
        <v>43346</v>
      </c>
    </row>
    <row r="286" spans="2:6" x14ac:dyDescent="0.3">
      <c r="B286" s="6">
        <v>281</v>
      </c>
      <c r="C286" s="3" t="s">
        <v>196</v>
      </c>
      <c r="D286" s="1" t="s">
        <v>564</v>
      </c>
      <c r="E286" s="1" t="s">
        <v>932</v>
      </c>
      <c r="F286" s="7">
        <v>43361</v>
      </c>
    </row>
    <row r="287" spans="2:6" x14ac:dyDescent="0.3">
      <c r="B287" s="5">
        <v>282</v>
      </c>
      <c r="C287" s="4" t="s">
        <v>1414</v>
      </c>
      <c r="D287" s="2" t="s">
        <v>1415</v>
      </c>
      <c r="E287" s="2" t="s">
        <v>1416</v>
      </c>
      <c r="F287" s="8">
        <v>43363</v>
      </c>
    </row>
    <row r="288" spans="2:6" x14ac:dyDescent="0.3">
      <c r="B288" s="5">
        <v>283</v>
      </c>
      <c r="C288" s="4" t="s">
        <v>8</v>
      </c>
      <c r="D288" s="2" t="s">
        <v>373</v>
      </c>
      <c r="E288" s="2" t="s">
        <v>741</v>
      </c>
      <c r="F288" s="8">
        <v>43371</v>
      </c>
    </row>
    <row r="289" spans="2:6" x14ac:dyDescent="0.3">
      <c r="B289" s="5">
        <v>284</v>
      </c>
      <c r="C289" s="4" t="s">
        <v>116</v>
      </c>
      <c r="D289" s="2" t="s">
        <v>482</v>
      </c>
      <c r="E289" s="2" t="s">
        <v>850</v>
      </c>
      <c r="F289" s="8">
        <v>43383</v>
      </c>
    </row>
    <row r="290" spans="2:6" x14ac:dyDescent="0.3">
      <c r="B290" s="5">
        <v>285</v>
      </c>
      <c r="C290" s="4" t="s">
        <v>345</v>
      </c>
      <c r="D290" s="2" t="s">
        <v>713</v>
      </c>
      <c r="E290" s="2" t="s">
        <v>1081</v>
      </c>
      <c r="F290" s="8">
        <v>43390</v>
      </c>
    </row>
    <row r="291" spans="2:6" x14ac:dyDescent="0.3">
      <c r="B291" s="6">
        <v>286</v>
      </c>
      <c r="C291" s="3" t="s">
        <v>154</v>
      </c>
      <c r="D291" s="1" t="s">
        <v>521</v>
      </c>
      <c r="E291" s="1" t="s">
        <v>889</v>
      </c>
      <c r="F291" s="7">
        <v>43425</v>
      </c>
    </row>
    <row r="292" spans="2:6" x14ac:dyDescent="0.3">
      <c r="B292" s="5">
        <v>287</v>
      </c>
      <c r="C292" s="4" t="s">
        <v>1871</v>
      </c>
      <c r="D292" s="2" t="s">
        <v>1872</v>
      </c>
      <c r="E292" s="2" t="s">
        <v>1873</v>
      </c>
      <c r="F292" s="8">
        <v>43439</v>
      </c>
    </row>
    <row r="293" spans="2:6" x14ac:dyDescent="0.3">
      <c r="B293" s="5">
        <v>288</v>
      </c>
      <c r="C293" s="4" t="s">
        <v>1145</v>
      </c>
      <c r="D293" s="2" t="s">
        <v>1146</v>
      </c>
      <c r="E293" s="2" t="s">
        <v>1147</v>
      </c>
      <c r="F293" s="8">
        <v>43440</v>
      </c>
    </row>
    <row r="294" spans="2:6" x14ac:dyDescent="0.3">
      <c r="B294" s="5">
        <v>289</v>
      </c>
      <c r="C294" s="4" t="s">
        <v>164</v>
      </c>
      <c r="D294" s="2" t="s">
        <v>531</v>
      </c>
      <c r="E294" s="2" t="s">
        <v>899</v>
      </c>
      <c r="F294" s="8">
        <v>43447</v>
      </c>
    </row>
    <row r="295" spans="2:6" x14ac:dyDescent="0.3">
      <c r="B295" s="5">
        <v>290</v>
      </c>
      <c r="C295" s="4" t="s">
        <v>139</v>
      </c>
      <c r="D295" s="2" t="s">
        <v>506</v>
      </c>
      <c r="E295" s="2" t="s">
        <v>874</v>
      </c>
      <c r="F295" s="8">
        <v>43448</v>
      </c>
    </row>
    <row r="296" spans="2:6" x14ac:dyDescent="0.3">
      <c r="B296" s="5">
        <v>291</v>
      </c>
      <c r="C296" s="4" t="s">
        <v>1465</v>
      </c>
      <c r="D296" s="2" t="s">
        <v>1466</v>
      </c>
      <c r="E296" s="2" t="s">
        <v>1467</v>
      </c>
      <c r="F296" s="8">
        <v>43453</v>
      </c>
    </row>
    <row r="297" spans="2:6" x14ac:dyDescent="0.3">
      <c r="B297" s="5">
        <v>292</v>
      </c>
      <c r="C297" s="4" t="s">
        <v>243</v>
      </c>
      <c r="D297" s="2" t="s">
        <v>611</v>
      </c>
      <c r="E297" s="2" t="s">
        <v>979</v>
      </c>
      <c r="F297" s="8">
        <v>43453</v>
      </c>
    </row>
    <row r="298" spans="2:6" x14ac:dyDescent="0.3">
      <c r="B298" s="5">
        <v>293</v>
      </c>
      <c r="C298" s="4" t="s">
        <v>334</v>
      </c>
      <c r="D298" s="2" t="s">
        <v>702</v>
      </c>
      <c r="E298" s="2" t="s">
        <v>1070</v>
      </c>
      <c r="F298" s="8">
        <v>43473</v>
      </c>
    </row>
    <row r="299" spans="2:6" x14ac:dyDescent="0.3">
      <c r="B299" s="5">
        <v>294</v>
      </c>
      <c r="C299" s="4" t="s">
        <v>47</v>
      </c>
      <c r="D299" s="2" t="s">
        <v>412</v>
      </c>
      <c r="E299" s="2" t="s">
        <v>780</v>
      </c>
      <c r="F299" s="8">
        <v>43476</v>
      </c>
    </row>
    <row r="300" spans="2:6" x14ac:dyDescent="0.3">
      <c r="B300" s="5">
        <v>295</v>
      </c>
      <c r="C300" s="4" t="s">
        <v>1157</v>
      </c>
      <c r="D300" s="2" t="s">
        <v>1158</v>
      </c>
      <c r="E300" s="2" t="s">
        <v>1159</v>
      </c>
      <c r="F300" s="8">
        <v>43490</v>
      </c>
    </row>
    <row r="301" spans="2:6" x14ac:dyDescent="0.3">
      <c r="B301" s="5">
        <v>296</v>
      </c>
      <c r="C301" s="4" t="s">
        <v>57</v>
      </c>
      <c r="D301" s="2" t="s">
        <v>422</v>
      </c>
      <c r="E301" s="2" t="s">
        <v>790</v>
      </c>
      <c r="F301" s="8">
        <v>43503</v>
      </c>
    </row>
    <row r="302" spans="2:6" x14ac:dyDescent="0.3">
      <c r="B302" s="5">
        <v>297</v>
      </c>
      <c r="C302" s="4" t="s">
        <v>1561</v>
      </c>
      <c r="D302" s="2" t="s">
        <v>1562</v>
      </c>
      <c r="E302" s="2" t="s">
        <v>1563</v>
      </c>
      <c r="F302" s="8">
        <v>43509</v>
      </c>
    </row>
    <row r="303" spans="2:6" x14ac:dyDescent="0.3">
      <c r="B303" s="5">
        <v>298</v>
      </c>
      <c r="C303" s="4" t="s">
        <v>1668</v>
      </c>
      <c r="D303" s="2" t="s">
        <v>1669</v>
      </c>
      <c r="E303" s="2" t="s">
        <v>1670</v>
      </c>
      <c r="F303" s="8">
        <v>43511</v>
      </c>
    </row>
    <row r="304" spans="2:6" x14ac:dyDescent="0.3">
      <c r="B304" s="5">
        <v>299</v>
      </c>
      <c r="C304" s="4" t="s">
        <v>1564</v>
      </c>
      <c r="D304" s="2" t="s">
        <v>1565</v>
      </c>
      <c r="E304" s="2" t="s">
        <v>1566</v>
      </c>
      <c r="F304" s="8">
        <v>43517</v>
      </c>
    </row>
    <row r="305" spans="2:6" x14ac:dyDescent="0.3">
      <c r="B305" s="5">
        <v>300</v>
      </c>
      <c r="C305" s="4" t="s">
        <v>225</v>
      </c>
      <c r="D305" s="2" t="s">
        <v>593</v>
      </c>
      <c r="E305" s="2" t="s">
        <v>961</v>
      </c>
      <c r="F305" s="8">
        <v>43521</v>
      </c>
    </row>
    <row r="306" spans="2:6" x14ac:dyDescent="0.3">
      <c r="B306" s="5">
        <v>301</v>
      </c>
      <c r="C306" s="4" t="s">
        <v>1701</v>
      </c>
      <c r="D306" s="2" t="s">
        <v>1702</v>
      </c>
      <c r="E306" s="2" t="s">
        <v>1703</v>
      </c>
      <c r="F306" s="8">
        <v>43524</v>
      </c>
    </row>
    <row r="307" spans="2:6" x14ac:dyDescent="0.3">
      <c r="B307" s="5">
        <v>302</v>
      </c>
      <c r="C307" s="4" t="s">
        <v>239</v>
      </c>
      <c r="D307" s="2" t="s">
        <v>607</v>
      </c>
      <c r="E307" s="2" t="s">
        <v>975</v>
      </c>
      <c r="F307" s="8">
        <v>43528</v>
      </c>
    </row>
    <row r="308" spans="2:6" x14ac:dyDescent="0.3">
      <c r="B308" s="5">
        <v>303</v>
      </c>
      <c r="C308" s="4" t="s">
        <v>140</v>
      </c>
      <c r="D308" s="2" t="s">
        <v>507</v>
      </c>
      <c r="E308" s="2" t="s">
        <v>875</v>
      </c>
      <c r="F308" s="8">
        <v>43529</v>
      </c>
    </row>
    <row r="309" spans="2:6" x14ac:dyDescent="0.3">
      <c r="B309" s="5">
        <v>304</v>
      </c>
      <c r="C309" s="4" t="s">
        <v>141</v>
      </c>
      <c r="D309" s="2" t="s">
        <v>508</v>
      </c>
      <c r="E309" s="2" t="s">
        <v>876</v>
      </c>
      <c r="F309" s="8">
        <v>43529</v>
      </c>
    </row>
    <row r="310" spans="2:6" x14ac:dyDescent="0.3">
      <c r="B310" s="6">
        <v>305</v>
      </c>
      <c r="C310" s="3" t="s">
        <v>260</v>
      </c>
      <c r="D310" s="1" t="s">
        <v>627</v>
      </c>
      <c r="E310" s="1" t="s">
        <v>995</v>
      </c>
      <c r="F310" s="7">
        <v>43529</v>
      </c>
    </row>
    <row r="311" spans="2:6" x14ac:dyDescent="0.3">
      <c r="B311" s="5">
        <v>306</v>
      </c>
      <c r="C311" s="4" t="s">
        <v>162</v>
      </c>
      <c r="D311" s="2" t="s">
        <v>529</v>
      </c>
      <c r="E311" s="2" t="s">
        <v>897</v>
      </c>
      <c r="F311" s="8">
        <v>43536</v>
      </c>
    </row>
    <row r="312" spans="2:6" x14ac:dyDescent="0.3">
      <c r="B312" s="5">
        <v>307</v>
      </c>
      <c r="C312" s="4" t="s">
        <v>1874</v>
      </c>
      <c r="D312" s="2" t="s">
        <v>1875</v>
      </c>
      <c r="E312" s="2" t="s">
        <v>1876</v>
      </c>
      <c r="F312" s="8">
        <v>43538</v>
      </c>
    </row>
    <row r="313" spans="2:6" x14ac:dyDescent="0.3">
      <c r="B313" s="5">
        <v>308</v>
      </c>
      <c r="C313" s="4" t="s">
        <v>44</v>
      </c>
      <c r="D313" s="2" t="s">
        <v>409</v>
      </c>
      <c r="E313" s="2" t="s">
        <v>777</v>
      </c>
      <c r="F313" s="8">
        <v>43538</v>
      </c>
    </row>
    <row r="314" spans="2:6" x14ac:dyDescent="0.3">
      <c r="B314" s="5">
        <v>309</v>
      </c>
      <c r="C314" s="4" t="s">
        <v>106</v>
      </c>
      <c r="D314" s="2" t="s">
        <v>472</v>
      </c>
      <c r="E314" s="2" t="s">
        <v>840</v>
      </c>
      <c r="F314" s="8">
        <v>43542</v>
      </c>
    </row>
    <row r="315" spans="2:6" x14ac:dyDescent="0.3">
      <c r="B315" s="5">
        <v>310</v>
      </c>
      <c r="C315" s="4" t="s">
        <v>1375</v>
      </c>
      <c r="D315" s="2" t="s">
        <v>1376</v>
      </c>
      <c r="E315" s="2" t="s">
        <v>1377</v>
      </c>
      <c r="F315" s="8">
        <v>43543</v>
      </c>
    </row>
    <row r="316" spans="2:6" x14ac:dyDescent="0.3">
      <c r="B316" s="5">
        <v>311</v>
      </c>
      <c r="C316" s="4" t="s">
        <v>262</v>
      </c>
      <c r="D316" s="2" t="s">
        <v>629</v>
      </c>
      <c r="E316" s="2" t="s">
        <v>997</v>
      </c>
      <c r="F316" s="8">
        <v>43550</v>
      </c>
    </row>
    <row r="317" spans="2:6" x14ac:dyDescent="0.3">
      <c r="B317" s="5">
        <v>312</v>
      </c>
      <c r="C317" s="4" t="s">
        <v>259</v>
      </c>
      <c r="D317" s="2" t="s">
        <v>626</v>
      </c>
      <c r="E317" s="2" t="s">
        <v>994</v>
      </c>
      <c r="F317" s="8">
        <v>43558</v>
      </c>
    </row>
    <row r="318" spans="2:6" x14ac:dyDescent="0.3">
      <c r="B318" s="5">
        <v>313</v>
      </c>
      <c r="C318" s="4" t="s">
        <v>1877</v>
      </c>
      <c r="D318" s="2" t="s">
        <v>1878</v>
      </c>
      <c r="E318" s="2" t="s">
        <v>1879</v>
      </c>
      <c r="F318" s="8">
        <v>43558</v>
      </c>
    </row>
    <row r="319" spans="2:6" x14ac:dyDescent="0.3">
      <c r="B319" s="5">
        <v>314</v>
      </c>
      <c r="C319" s="4" t="s">
        <v>1193</v>
      </c>
      <c r="D319" s="2" t="s">
        <v>1194</v>
      </c>
      <c r="E319" s="2" t="s">
        <v>1195</v>
      </c>
      <c r="F319" s="8">
        <v>43559</v>
      </c>
    </row>
    <row r="320" spans="2:6" x14ac:dyDescent="0.3">
      <c r="B320" s="5">
        <v>315</v>
      </c>
      <c r="C320" s="4" t="s">
        <v>1609</v>
      </c>
      <c r="D320" s="2" t="s">
        <v>1610</v>
      </c>
      <c r="E320" s="2" t="s">
        <v>1611</v>
      </c>
      <c r="F320" s="8">
        <v>43559</v>
      </c>
    </row>
    <row r="321" spans="2:6" x14ac:dyDescent="0.3">
      <c r="B321" s="5">
        <v>316</v>
      </c>
      <c r="C321" s="4" t="s">
        <v>1600</v>
      </c>
      <c r="D321" s="2" t="s">
        <v>1601</v>
      </c>
      <c r="E321" s="2" t="s">
        <v>1602</v>
      </c>
      <c r="F321" s="8">
        <v>43563</v>
      </c>
    </row>
    <row r="322" spans="2:6" x14ac:dyDescent="0.3">
      <c r="B322" s="5">
        <v>317</v>
      </c>
      <c r="C322" s="4" t="s">
        <v>337</v>
      </c>
      <c r="D322" s="2" t="s">
        <v>705</v>
      </c>
      <c r="E322" s="2" t="s">
        <v>1073</v>
      </c>
      <c r="F322" s="8">
        <v>43564</v>
      </c>
    </row>
    <row r="323" spans="2:6" x14ac:dyDescent="0.3">
      <c r="B323" s="5">
        <v>318</v>
      </c>
      <c r="C323" s="4" t="s">
        <v>1127</v>
      </c>
      <c r="D323" s="2" t="s">
        <v>1128</v>
      </c>
      <c r="E323" s="2" t="s">
        <v>1129</v>
      </c>
      <c r="F323" s="8">
        <v>43565</v>
      </c>
    </row>
    <row r="324" spans="2:6" x14ac:dyDescent="0.3">
      <c r="B324" s="6">
        <v>319</v>
      </c>
      <c r="C324" s="3" t="s">
        <v>280</v>
      </c>
      <c r="D324" s="1" t="s">
        <v>648</v>
      </c>
      <c r="E324" s="1" t="s">
        <v>1016</v>
      </c>
      <c r="F324" s="7">
        <v>43572</v>
      </c>
    </row>
    <row r="325" spans="2:6" x14ac:dyDescent="0.3">
      <c r="B325" s="5">
        <v>320</v>
      </c>
      <c r="C325" s="4" t="s">
        <v>1130</v>
      </c>
      <c r="D325" s="2" t="s">
        <v>1131</v>
      </c>
      <c r="E325" s="2" t="s">
        <v>1132</v>
      </c>
      <c r="F325" s="8">
        <v>43598</v>
      </c>
    </row>
    <row r="326" spans="2:6" x14ac:dyDescent="0.3">
      <c r="B326" s="5">
        <v>321</v>
      </c>
      <c r="C326" s="4" t="s">
        <v>143</v>
      </c>
      <c r="D326" s="2" t="s">
        <v>510</v>
      </c>
      <c r="E326" s="2" t="s">
        <v>878</v>
      </c>
      <c r="F326" s="8">
        <v>43599</v>
      </c>
    </row>
    <row r="327" spans="2:6" x14ac:dyDescent="0.3">
      <c r="B327" s="5">
        <v>322</v>
      </c>
      <c r="C327" s="4" t="s">
        <v>1880</v>
      </c>
      <c r="D327" s="2" t="s">
        <v>1881</v>
      </c>
      <c r="E327" s="2" t="s">
        <v>1882</v>
      </c>
      <c r="F327" s="8">
        <v>43601</v>
      </c>
    </row>
    <row r="328" spans="2:6" x14ac:dyDescent="0.3">
      <c r="B328" s="5">
        <v>323</v>
      </c>
      <c r="C328" s="4" t="s">
        <v>1713</v>
      </c>
      <c r="D328" s="2" t="s">
        <v>1714</v>
      </c>
      <c r="E328" s="2" t="s">
        <v>1715</v>
      </c>
      <c r="F328" s="8">
        <v>43623</v>
      </c>
    </row>
    <row r="329" spans="2:6" x14ac:dyDescent="0.3">
      <c r="B329" s="5">
        <v>324</v>
      </c>
      <c r="C329" s="4" t="s">
        <v>350</v>
      </c>
      <c r="D329" s="2" t="s">
        <v>718</v>
      </c>
      <c r="E329" s="2" t="s">
        <v>1086</v>
      </c>
      <c r="F329" s="8">
        <v>43628</v>
      </c>
    </row>
    <row r="330" spans="2:6" x14ac:dyDescent="0.3">
      <c r="B330" s="5">
        <v>325</v>
      </c>
      <c r="C330" s="4" t="s">
        <v>1883</v>
      </c>
      <c r="D330" s="2" t="s">
        <v>1884</v>
      </c>
      <c r="E330" s="2" t="s">
        <v>1885</v>
      </c>
      <c r="F330" s="8">
        <v>43641</v>
      </c>
    </row>
    <row r="331" spans="2:6" x14ac:dyDescent="0.3">
      <c r="B331" s="5">
        <v>326</v>
      </c>
      <c r="C331" s="4" t="s">
        <v>1402</v>
      </c>
      <c r="D331" s="2" t="s">
        <v>1403</v>
      </c>
      <c r="E331" s="2" t="s">
        <v>1404</v>
      </c>
      <c r="F331" s="8">
        <v>43643</v>
      </c>
    </row>
    <row r="332" spans="2:6" x14ac:dyDescent="0.3">
      <c r="B332" s="5">
        <v>327</v>
      </c>
      <c r="C332" s="4" t="s">
        <v>1746</v>
      </c>
      <c r="D332" s="2" t="s">
        <v>1747</v>
      </c>
      <c r="E332" s="2" t="s">
        <v>1748</v>
      </c>
      <c r="F332" s="8">
        <v>43643</v>
      </c>
    </row>
    <row r="333" spans="2:6" ht="24" x14ac:dyDescent="0.3">
      <c r="B333" s="6">
        <v>328</v>
      </c>
      <c r="C333" s="3" t="s">
        <v>311</v>
      </c>
      <c r="D333" s="1" t="s">
        <v>679</v>
      </c>
      <c r="E333" s="1" t="s">
        <v>1047</v>
      </c>
      <c r="F333" s="7">
        <v>43658</v>
      </c>
    </row>
    <row r="334" spans="2:6" x14ac:dyDescent="0.3">
      <c r="B334" s="5">
        <v>329</v>
      </c>
      <c r="C334" s="4" t="s">
        <v>1151</v>
      </c>
      <c r="D334" s="2" t="s">
        <v>1152</v>
      </c>
      <c r="E334" s="2" t="s">
        <v>1153</v>
      </c>
      <c r="F334" s="8">
        <v>43661</v>
      </c>
    </row>
    <row r="335" spans="2:6" x14ac:dyDescent="0.3">
      <c r="B335" s="6">
        <v>330</v>
      </c>
      <c r="C335" s="3" t="s">
        <v>367</v>
      </c>
      <c r="D335" s="1" t="s">
        <v>735</v>
      </c>
      <c r="E335" s="1" t="s">
        <v>1103</v>
      </c>
      <c r="F335" s="7">
        <v>43668</v>
      </c>
    </row>
    <row r="336" spans="2:6" x14ac:dyDescent="0.3">
      <c r="B336" s="5">
        <v>331</v>
      </c>
      <c r="C336" s="4" t="s">
        <v>1283</v>
      </c>
      <c r="D336" s="2" t="s">
        <v>1284</v>
      </c>
      <c r="E336" s="2" t="s">
        <v>1285</v>
      </c>
      <c r="F336" s="8">
        <v>43669</v>
      </c>
    </row>
    <row r="337" spans="2:6" x14ac:dyDescent="0.3">
      <c r="B337" s="5">
        <v>332</v>
      </c>
      <c r="C337" s="4" t="s">
        <v>1662</v>
      </c>
      <c r="D337" s="2" t="s">
        <v>1663</v>
      </c>
      <c r="E337" s="2" t="s">
        <v>1664</v>
      </c>
      <c r="F337" s="8">
        <v>43669</v>
      </c>
    </row>
    <row r="338" spans="2:6" x14ac:dyDescent="0.3">
      <c r="B338" s="5">
        <v>333</v>
      </c>
      <c r="C338" s="4" t="s">
        <v>1782</v>
      </c>
      <c r="D338" s="2" t="s">
        <v>1783</v>
      </c>
      <c r="E338" s="2" t="s">
        <v>1784</v>
      </c>
      <c r="F338" s="8">
        <v>43678</v>
      </c>
    </row>
    <row r="339" spans="2:6" x14ac:dyDescent="0.3">
      <c r="B339" s="6">
        <v>334</v>
      </c>
      <c r="C339" s="3" t="s">
        <v>356</v>
      </c>
      <c r="D339" s="1" t="s">
        <v>724</v>
      </c>
      <c r="E339" s="1" t="s">
        <v>1092</v>
      </c>
      <c r="F339" s="7">
        <v>43685</v>
      </c>
    </row>
    <row r="340" spans="2:6" x14ac:dyDescent="0.3">
      <c r="B340" s="5">
        <v>335</v>
      </c>
      <c r="C340" s="4" t="s">
        <v>1886</v>
      </c>
      <c r="D340" s="2" t="s">
        <v>1887</v>
      </c>
      <c r="E340" s="2" t="s">
        <v>1888</v>
      </c>
      <c r="F340" s="8">
        <v>43710</v>
      </c>
    </row>
    <row r="341" spans="2:6" x14ac:dyDescent="0.3">
      <c r="B341" s="6">
        <v>336</v>
      </c>
      <c r="C341" s="3" t="s">
        <v>333</v>
      </c>
      <c r="D341" s="1" t="s">
        <v>701</v>
      </c>
      <c r="E341" s="1" t="s">
        <v>1069</v>
      </c>
      <c r="F341" s="7">
        <v>43718</v>
      </c>
    </row>
    <row r="342" spans="2:6" x14ac:dyDescent="0.3">
      <c r="B342" s="5">
        <v>337</v>
      </c>
      <c r="C342" s="4" t="s">
        <v>1648</v>
      </c>
      <c r="D342" s="2" t="s">
        <v>1649</v>
      </c>
      <c r="E342" s="2" t="s">
        <v>1650</v>
      </c>
      <c r="F342" s="8">
        <v>43724</v>
      </c>
    </row>
    <row r="343" spans="2:6" x14ac:dyDescent="0.3">
      <c r="B343" s="5">
        <v>338</v>
      </c>
      <c r="C343" s="4" t="s">
        <v>331</v>
      </c>
      <c r="D343" s="2" t="s">
        <v>699</v>
      </c>
      <c r="E343" s="2" t="s">
        <v>1067</v>
      </c>
      <c r="F343" s="8">
        <v>43726</v>
      </c>
    </row>
    <row r="344" spans="2:6" x14ac:dyDescent="0.3">
      <c r="B344" s="5">
        <v>339</v>
      </c>
      <c r="C344" s="4" t="s">
        <v>1339</v>
      </c>
      <c r="D344" s="2" t="s">
        <v>1340</v>
      </c>
      <c r="E344" s="2" t="s">
        <v>1341</v>
      </c>
      <c r="F344" s="8">
        <v>43728</v>
      </c>
    </row>
    <row r="345" spans="2:6" x14ac:dyDescent="0.3">
      <c r="B345" s="5">
        <v>340</v>
      </c>
      <c r="C345" s="4" t="s">
        <v>117</v>
      </c>
      <c r="D345" s="2" t="s">
        <v>483</v>
      </c>
      <c r="E345" s="2" t="s">
        <v>851</v>
      </c>
      <c r="F345" s="8">
        <v>43732</v>
      </c>
    </row>
    <row r="346" spans="2:6" ht="24" x14ac:dyDescent="0.3">
      <c r="B346" s="5">
        <v>341</v>
      </c>
      <c r="C346" s="4" t="s">
        <v>1889</v>
      </c>
      <c r="D346" s="2" t="s">
        <v>1890</v>
      </c>
      <c r="E346" s="2" t="s">
        <v>1891</v>
      </c>
      <c r="F346" s="8">
        <v>43735</v>
      </c>
    </row>
    <row r="347" spans="2:6" x14ac:dyDescent="0.3">
      <c r="B347" s="6">
        <v>342</v>
      </c>
      <c r="C347" s="3" t="s">
        <v>112</v>
      </c>
      <c r="D347" s="1" t="s">
        <v>478</v>
      </c>
      <c r="E347" s="1" t="s">
        <v>846</v>
      </c>
      <c r="F347" s="7">
        <v>43748</v>
      </c>
    </row>
    <row r="348" spans="2:6" x14ac:dyDescent="0.3">
      <c r="B348" s="5">
        <v>343</v>
      </c>
      <c r="C348" s="4" t="s">
        <v>1892</v>
      </c>
      <c r="D348" s="2" t="s">
        <v>1893</v>
      </c>
      <c r="E348" s="2" t="s">
        <v>1894</v>
      </c>
      <c r="F348" s="8">
        <v>43759</v>
      </c>
    </row>
    <row r="349" spans="2:6" x14ac:dyDescent="0.3">
      <c r="B349" s="5">
        <v>344</v>
      </c>
      <c r="C349" s="4" t="s">
        <v>123</v>
      </c>
      <c r="D349" s="2" t="s">
        <v>489</v>
      </c>
      <c r="E349" s="2" t="s">
        <v>857</v>
      </c>
      <c r="F349" s="8">
        <v>43761</v>
      </c>
    </row>
    <row r="350" spans="2:6" x14ac:dyDescent="0.3">
      <c r="B350" s="6">
        <v>345</v>
      </c>
      <c r="C350" s="3" t="s">
        <v>73</v>
      </c>
      <c r="D350" s="1" t="s">
        <v>439</v>
      </c>
      <c r="E350" s="1" t="s">
        <v>807</v>
      </c>
      <c r="F350" s="7">
        <v>43762</v>
      </c>
    </row>
    <row r="351" spans="2:6" x14ac:dyDescent="0.3">
      <c r="B351" s="5">
        <v>346</v>
      </c>
      <c r="C351" s="4" t="s">
        <v>1154</v>
      </c>
      <c r="D351" s="2" t="s">
        <v>1155</v>
      </c>
      <c r="E351" s="2" t="s">
        <v>1156</v>
      </c>
      <c r="F351" s="8">
        <v>43748</v>
      </c>
    </row>
    <row r="352" spans="2:6" x14ac:dyDescent="0.3">
      <c r="B352" s="6">
        <v>347</v>
      </c>
      <c r="C352" s="3" t="s">
        <v>175</v>
      </c>
      <c r="D352" s="1" t="s">
        <v>542</v>
      </c>
      <c r="E352" s="1" t="s">
        <v>910</v>
      </c>
      <c r="F352" s="7">
        <v>43773</v>
      </c>
    </row>
    <row r="353" spans="2:6" x14ac:dyDescent="0.3">
      <c r="B353" s="5">
        <v>348</v>
      </c>
      <c r="C353" s="4" t="s">
        <v>200</v>
      </c>
      <c r="D353" s="2" t="s">
        <v>568</v>
      </c>
      <c r="E353" s="2" t="s">
        <v>936</v>
      </c>
      <c r="F353" s="8">
        <v>43775</v>
      </c>
    </row>
    <row r="354" spans="2:6" x14ac:dyDescent="0.3">
      <c r="B354" s="5">
        <v>349</v>
      </c>
      <c r="C354" s="4" t="s">
        <v>50</v>
      </c>
      <c r="D354" s="2" t="s">
        <v>415</v>
      </c>
      <c r="E354" s="2" t="s">
        <v>783</v>
      </c>
      <c r="F354" s="8">
        <v>43783</v>
      </c>
    </row>
    <row r="355" spans="2:6" x14ac:dyDescent="0.3">
      <c r="B355" s="5">
        <v>350</v>
      </c>
      <c r="C355" s="4" t="s">
        <v>209</v>
      </c>
      <c r="D355" s="2" t="s">
        <v>577</v>
      </c>
      <c r="E355" s="2" t="s">
        <v>945</v>
      </c>
      <c r="F355" s="8">
        <v>43783</v>
      </c>
    </row>
    <row r="356" spans="2:6" x14ac:dyDescent="0.3">
      <c r="B356" s="5">
        <v>351</v>
      </c>
      <c r="C356" s="4" t="s">
        <v>210</v>
      </c>
      <c r="D356" s="2" t="s">
        <v>578</v>
      </c>
      <c r="E356" s="2" t="s">
        <v>946</v>
      </c>
      <c r="F356" s="8">
        <v>43783</v>
      </c>
    </row>
    <row r="357" spans="2:6" x14ac:dyDescent="0.3">
      <c r="B357" s="6">
        <v>352</v>
      </c>
      <c r="C357" s="3" t="s">
        <v>194</v>
      </c>
      <c r="D357" s="1" t="s">
        <v>562</v>
      </c>
      <c r="E357" s="1" t="s">
        <v>930</v>
      </c>
      <c r="F357" s="7">
        <v>43783</v>
      </c>
    </row>
    <row r="358" spans="2:6" x14ac:dyDescent="0.3">
      <c r="B358" s="5">
        <v>353</v>
      </c>
      <c r="C358" s="4" t="s">
        <v>1244</v>
      </c>
      <c r="D358" s="2" t="s">
        <v>1245</v>
      </c>
      <c r="E358" s="2" t="s">
        <v>1246</v>
      </c>
      <c r="F358" s="8">
        <v>43787</v>
      </c>
    </row>
    <row r="359" spans="2:6" x14ac:dyDescent="0.3">
      <c r="B359" s="6">
        <v>354</v>
      </c>
      <c r="C359" s="3" t="s">
        <v>129</v>
      </c>
      <c r="D359" s="1" t="s">
        <v>495</v>
      </c>
      <c r="E359" s="1" t="s">
        <v>863</v>
      </c>
      <c r="F359" s="7">
        <v>43790</v>
      </c>
    </row>
    <row r="360" spans="2:6" x14ac:dyDescent="0.3">
      <c r="B360" s="5">
        <v>355</v>
      </c>
      <c r="C360" s="4" t="s">
        <v>271</v>
      </c>
      <c r="D360" s="2" t="s">
        <v>639</v>
      </c>
      <c r="E360" s="2" t="s">
        <v>1007</v>
      </c>
      <c r="F360" s="8">
        <v>43801</v>
      </c>
    </row>
    <row r="361" spans="2:6" x14ac:dyDescent="0.3">
      <c r="B361" s="5">
        <v>356</v>
      </c>
      <c r="C361" s="4" t="s">
        <v>1895</v>
      </c>
      <c r="D361" s="2" t="s">
        <v>1896</v>
      </c>
      <c r="E361" s="2" t="s">
        <v>1897</v>
      </c>
      <c r="F361" s="8">
        <v>43802</v>
      </c>
    </row>
    <row r="362" spans="2:6" x14ac:dyDescent="0.3">
      <c r="B362" s="5">
        <v>357</v>
      </c>
      <c r="C362" s="4" t="s">
        <v>1106</v>
      </c>
      <c r="D362" s="2" t="s">
        <v>1107</v>
      </c>
      <c r="E362" s="2" t="s">
        <v>1108</v>
      </c>
      <c r="F362" s="8">
        <v>43805</v>
      </c>
    </row>
    <row r="363" spans="2:6" x14ac:dyDescent="0.3">
      <c r="B363" s="5">
        <v>358</v>
      </c>
      <c r="C363" s="4" t="s">
        <v>1109</v>
      </c>
      <c r="D363" s="2" t="s">
        <v>1110</v>
      </c>
      <c r="E363" s="2" t="s">
        <v>1111</v>
      </c>
      <c r="F363" s="8">
        <v>43805</v>
      </c>
    </row>
    <row r="364" spans="2:6" x14ac:dyDescent="0.3">
      <c r="B364" s="5">
        <v>359</v>
      </c>
      <c r="C364" s="4" t="s">
        <v>142</v>
      </c>
      <c r="D364" s="2" t="s">
        <v>509</v>
      </c>
      <c r="E364" s="2" t="s">
        <v>877</v>
      </c>
      <c r="F364" s="8">
        <v>43819</v>
      </c>
    </row>
    <row r="365" spans="2:6" x14ac:dyDescent="0.3">
      <c r="B365" s="6">
        <v>360</v>
      </c>
      <c r="C365" s="3" t="s">
        <v>272</v>
      </c>
      <c r="D365" s="1" t="s">
        <v>640</v>
      </c>
      <c r="E365" s="1" t="s">
        <v>1008</v>
      </c>
      <c r="F365" s="7">
        <v>43830</v>
      </c>
    </row>
    <row r="366" spans="2:6" x14ac:dyDescent="0.3">
      <c r="B366" s="5">
        <v>361</v>
      </c>
      <c r="C366" s="4" t="s">
        <v>267</v>
      </c>
      <c r="D366" s="2" t="s">
        <v>635</v>
      </c>
      <c r="E366" s="2" t="s">
        <v>1003</v>
      </c>
      <c r="F366" s="8">
        <v>43850</v>
      </c>
    </row>
    <row r="367" spans="2:6" x14ac:dyDescent="0.3">
      <c r="B367" s="5">
        <v>362</v>
      </c>
      <c r="C367" s="4" t="s">
        <v>1444</v>
      </c>
      <c r="D367" s="2" t="s">
        <v>1445</v>
      </c>
      <c r="E367" s="2" t="s">
        <v>1446</v>
      </c>
      <c r="F367" s="8">
        <v>43861</v>
      </c>
    </row>
    <row r="368" spans="2:6" x14ac:dyDescent="0.3">
      <c r="B368" s="5">
        <v>363</v>
      </c>
      <c r="C368" s="4" t="s">
        <v>1324</v>
      </c>
      <c r="D368" s="2" t="s">
        <v>1325</v>
      </c>
      <c r="E368" s="2" t="s">
        <v>1326</v>
      </c>
      <c r="F368" s="8">
        <v>43868</v>
      </c>
    </row>
    <row r="369" spans="2:6" x14ac:dyDescent="0.3">
      <c r="B369" s="5">
        <v>364</v>
      </c>
      <c r="C369" s="4" t="s">
        <v>128</v>
      </c>
      <c r="D369" s="2" t="s">
        <v>494</v>
      </c>
      <c r="E369" s="2" t="s">
        <v>862</v>
      </c>
      <c r="F369" s="8">
        <v>43874</v>
      </c>
    </row>
    <row r="370" spans="2:6" x14ac:dyDescent="0.3">
      <c r="B370" s="5">
        <v>365</v>
      </c>
      <c r="C370" s="4" t="s">
        <v>270</v>
      </c>
      <c r="D370" s="2" t="s">
        <v>638</v>
      </c>
      <c r="E370" s="2" t="s">
        <v>1006</v>
      </c>
      <c r="F370" s="8">
        <v>43885</v>
      </c>
    </row>
    <row r="371" spans="2:6" x14ac:dyDescent="0.3">
      <c r="B371" s="5">
        <v>366</v>
      </c>
      <c r="C371" s="4" t="s">
        <v>1543</v>
      </c>
      <c r="D371" s="2" t="s">
        <v>1544</v>
      </c>
      <c r="E371" s="2" t="s">
        <v>1545</v>
      </c>
      <c r="F371" s="8">
        <v>43894</v>
      </c>
    </row>
    <row r="372" spans="2:6" x14ac:dyDescent="0.3">
      <c r="B372" s="5">
        <v>367</v>
      </c>
      <c r="C372" s="4" t="s">
        <v>208</v>
      </c>
      <c r="D372" s="2" t="s">
        <v>576</v>
      </c>
      <c r="E372" s="2" t="s">
        <v>944</v>
      </c>
      <c r="F372" s="8">
        <v>43899</v>
      </c>
    </row>
    <row r="373" spans="2:6" x14ac:dyDescent="0.3">
      <c r="B373" s="5">
        <v>368</v>
      </c>
      <c r="C373" s="4" t="s">
        <v>1142</v>
      </c>
      <c r="D373" s="2" t="s">
        <v>1143</v>
      </c>
      <c r="E373" s="2" t="s">
        <v>1144</v>
      </c>
      <c r="F373" s="8">
        <v>43902</v>
      </c>
    </row>
    <row r="374" spans="2:6" x14ac:dyDescent="0.3">
      <c r="B374" s="5">
        <v>369</v>
      </c>
      <c r="C374" s="4" t="s">
        <v>1779</v>
      </c>
      <c r="D374" s="2" t="s">
        <v>1780</v>
      </c>
      <c r="E374" s="2" t="s">
        <v>1781</v>
      </c>
      <c r="F374" s="8">
        <v>43902</v>
      </c>
    </row>
    <row r="375" spans="2:6" x14ac:dyDescent="0.3">
      <c r="B375" s="6">
        <v>370</v>
      </c>
      <c r="C375" s="3" t="s">
        <v>186</v>
      </c>
      <c r="D375" s="1" t="s">
        <v>554</v>
      </c>
      <c r="E375" s="1" t="s">
        <v>922</v>
      </c>
      <c r="F375" s="7">
        <v>43914</v>
      </c>
    </row>
    <row r="376" spans="2:6" x14ac:dyDescent="0.3">
      <c r="B376" s="5">
        <v>371</v>
      </c>
      <c r="C376" s="4" t="s">
        <v>102</v>
      </c>
      <c r="D376" s="2" t="s">
        <v>468</v>
      </c>
      <c r="E376" s="2" t="s">
        <v>836</v>
      </c>
      <c r="F376" s="8">
        <v>43915</v>
      </c>
    </row>
    <row r="377" spans="2:6" x14ac:dyDescent="0.3">
      <c r="B377" s="5">
        <v>372</v>
      </c>
      <c r="C377" s="4" t="s">
        <v>1537</v>
      </c>
      <c r="D377" s="2" t="s">
        <v>1538</v>
      </c>
      <c r="E377" s="2" t="s">
        <v>1539</v>
      </c>
      <c r="F377" s="8">
        <v>43928</v>
      </c>
    </row>
    <row r="378" spans="2:6" x14ac:dyDescent="0.3">
      <c r="B378" s="5">
        <v>373</v>
      </c>
      <c r="C378" s="4" t="s">
        <v>1710</v>
      </c>
      <c r="D378" s="2" t="s">
        <v>1711</v>
      </c>
      <c r="E378" s="2" t="s">
        <v>1712</v>
      </c>
      <c r="F378" s="8">
        <v>43929</v>
      </c>
    </row>
    <row r="379" spans="2:6" x14ac:dyDescent="0.3">
      <c r="B379" s="5">
        <v>374</v>
      </c>
      <c r="C379" s="4" t="s">
        <v>338</v>
      </c>
      <c r="D379" s="2" t="s">
        <v>706</v>
      </c>
      <c r="E379" s="2" t="s">
        <v>1074</v>
      </c>
      <c r="F379" s="8">
        <v>43948</v>
      </c>
    </row>
    <row r="380" spans="2:6" x14ac:dyDescent="0.3">
      <c r="B380" s="5">
        <v>375</v>
      </c>
      <c r="C380" s="4" t="s">
        <v>153</v>
      </c>
      <c r="D380" s="2" t="s">
        <v>520</v>
      </c>
      <c r="E380" s="2" t="s">
        <v>888</v>
      </c>
      <c r="F380" s="8">
        <v>43948</v>
      </c>
    </row>
    <row r="381" spans="2:6" x14ac:dyDescent="0.3">
      <c r="B381" s="5">
        <v>376</v>
      </c>
      <c r="C381" s="4" t="s">
        <v>61</v>
      </c>
      <c r="D381" s="2" t="s">
        <v>426</v>
      </c>
      <c r="E381" s="2" t="s">
        <v>794</v>
      </c>
      <c r="F381" s="8">
        <v>43962</v>
      </c>
    </row>
    <row r="382" spans="2:6" x14ac:dyDescent="0.3">
      <c r="B382" s="5">
        <v>377</v>
      </c>
      <c r="C382" s="4" t="s">
        <v>1898</v>
      </c>
      <c r="D382" s="2" t="s">
        <v>1899</v>
      </c>
      <c r="E382" s="2" t="s">
        <v>1900</v>
      </c>
      <c r="F382" s="8">
        <v>43962</v>
      </c>
    </row>
    <row r="383" spans="2:6" x14ac:dyDescent="0.3">
      <c r="B383" s="5">
        <v>378</v>
      </c>
      <c r="C383" s="4" t="s">
        <v>1136</v>
      </c>
      <c r="D383" s="2" t="s">
        <v>1137</v>
      </c>
      <c r="E383" s="2" t="s">
        <v>1138</v>
      </c>
      <c r="F383" s="8">
        <v>43964</v>
      </c>
    </row>
    <row r="384" spans="2:6" x14ac:dyDescent="0.3">
      <c r="B384" s="5">
        <v>379</v>
      </c>
      <c r="C384" s="4" t="s">
        <v>1205</v>
      </c>
      <c r="D384" s="2" t="s">
        <v>1206</v>
      </c>
      <c r="E384" s="2" t="s">
        <v>1207</v>
      </c>
      <c r="F384" s="8">
        <v>43965</v>
      </c>
    </row>
    <row r="385" spans="2:6" x14ac:dyDescent="0.3">
      <c r="B385" s="6">
        <v>380</v>
      </c>
      <c r="C385" s="3" t="s">
        <v>179</v>
      </c>
      <c r="D385" s="1" t="s">
        <v>546</v>
      </c>
      <c r="E385" s="1" t="s">
        <v>914</v>
      </c>
      <c r="F385" s="7">
        <v>43970</v>
      </c>
    </row>
    <row r="386" spans="2:6" x14ac:dyDescent="0.3">
      <c r="B386" s="5">
        <v>381</v>
      </c>
      <c r="C386" s="4" t="s">
        <v>1214</v>
      </c>
      <c r="D386" s="2" t="s">
        <v>1215</v>
      </c>
      <c r="E386" s="2" t="s">
        <v>1216</v>
      </c>
      <c r="F386" s="8">
        <v>43985</v>
      </c>
    </row>
    <row r="387" spans="2:6" x14ac:dyDescent="0.3">
      <c r="B387" s="5">
        <v>382</v>
      </c>
      <c r="C387" s="4" t="s">
        <v>1202</v>
      </c>
      <c r="D387" s="2" t="s">
        <v>1203</v>
      </c>
      <c r="E387" s="2" t="s">
        <v>1204</v>
      </c>
      <c r="F387" s="8">
        <v>43987</v>
      </c>
    </row>
    <row r="388" spans="2:6" x14ac:dyDescent="0.3">
      <c r="B388" s="6">
        <v>383</v>
      </c>
      <c r="C388" s="3" t="s">
        <v>195</v>
      </c>
      <c r="D388" s="1" t="s">
        <v>563</v>
      </c>
      <c r="E388" s="1" t="s">
        <v>931</v>
      </c>
      <c r="F388" s="7">
        <v>43991</v>
      </c>
    </row>
    <row r="389" spans="2:6" x14ac:dyDescent="0.3">
      <c r="B389" s="5">
        <v>384</v>
      </c>
      <c r="C389" s="4" t="s">
        <v>242</v>
      </c>
      <c r="D389" s="2" t="s">
        <v>610</v>
      </c>
      <c r="E389" s="2" t="s">
        <v>978</v>
      </c>
      <c r="F389" s="8">
        <v>43997</v>
      </c>
    </row>
    <row r="390" spans="2:6" x14ac:dyDescent="0.3">
      <c r="B390" s="5">
        <v>385</v>
      </c>
      <c r="C390" s="4" t="s">
        <v>103</v>
      </c>
      <c r="D390" s="2" t="s">
        <v>469</v>
      </c>
      <c r="E390" s="2" t="s">
        <v>837</v>
      </c>
      <c r="F390" s="8">
        <v>43999</v>
      </c>
    </row>
    <row r="391" spans="2:6" x14ac:dyDescent="0.3">
      <c r="B391" s="5">
        <v>386</v>
      </c>
      <c r="C391" s="4" t="s">
        <v>104</v>
      </c>
      <c r="D391" s="2" t="s">
        <v>470</v>
      </c>
      <c r="E391" s="2" t="s">
        <v>838</v>
      </c>
      <c r="F391" s="8">
        <v>43999</v>
      </c>
    </row>
    <row r="392" spans="2:6" x14ac:dyDescent="0.3">
      <c r="B392" s="5">
        <v>387</v>
      </c>
      <c r="C392" s="4" t="s">
        <v>1459</v>
      </c>
      <c r="D392" s="2" t="s">
        <v>1460</v>
      </c>
      <c r="E392" s="2" t="s">
        <v>1461</v>
      </c>
      <c r="F392" s="8">
        <v>44001</v>
      </c>
    </row>
    <row r="393" spans="2:6" x14ac:dyDescent="0.3">
      <c r="B393" s="5">
        <v>388</v>
      </c>
      <c r="C393" s="4" t="s">
        <v>1378</v>
      </c>
      <c r="D393" s="2" t="s">
        <v>1379</v>
      </c>
      <c r="E393" s="2" t="s">
        <v>1380</v>
      </c>
      <c r="F393" s="8">
        <v>44006</v>
      </c>
    </row>
    <row r="394" spans="2:6" x14ac:dyDescent="0.3">
      <c r="B394" s="5">
        <v>389</v>
      </c>
      <c r="C394" s="4" t="s">
        <v>34</v>
      </c>
      <c r="D394" s="2" t="s">
        <v>399</v>
      </c>
      <c r="E394" s="2" t="s">
        <v>767</v>
      </c>
      <c r="F394" s="8">
        <v>44006</v>
      </c>
    </row>
    <row r="395" spans="2:6" x14ac:dyDescent="0.3">
      <c r="B395" s="5">
        <v>390</v>
      </c>
      <c r="C395" s="4" t="s">
        <v>1546</v>
      </c>
      <c r="D395" s="2" t="s">
        <v>1547</v>
      </c>
      <c r="E395" s="2" t="s">
        <v>1548</v>
      </c>
      <c r="F395" s="8">
        <v>44012</v>
      </c>
    </row>
    <row r="396" spans="2:6" x14ac:dyDescent="0.3">
      <c r="B396" s="5">
        <v>391</v>
      </c>
      <c r="C396" s="4" t="s">
        <v>1423</v>
      </c>
      <c r="D396" s="2" t="s">
        <v>1424</v>
      </c>
      <c r="E396" s="2" t="s">
        <v>1425</v>
      </c>
      <c r="F396" s="8">
        <v>44018</v>
      </c>
    </row>
    <row r="397" spans="2:6" x14ac:dyDescent="0.3">
      <c r="B397" s="6">
        <v>392</v>
      </c>
      <c r="C397" s="3" t="s">
        <v>130</v>
      </c>
      <c r="D397" s="1" t="s">
        <v>496</v>
      </c>
      <c r="E397" s="1" t="s">
        <v>864</v>
      </c>
      <c r="F397" s="7">
        <v>44022</v>
      </c>
    </row>
    <row r="398" spans="2:6" x14ac:dyDescent="0.3">
      <c r="B398" s="6">
        <v>393</v>
      </c>
      <c r="C398" s="3" t="s">
        <v>96</v>
      </c>
      <c r="D398" s="1" t="s">
        <v>462</v>
      </c>
      <c r="E398" s="1" t="s">
        <v>830</v>
      </c>
      <c r="F398" s="7">
        <v>44022</v>
      </c>
    </row>
    <row r="399" spans="2:6" x14ac:dyDescent="0.3">
      <c r="B399" s="5">
        <v>394</v>
      </c>
      <c r="C399" s="4" t="s">
        <v>1734</v>
      </c>
      <c r="D399" s="2" t="s">
        <v>1735</v>
      </c>
      <c r="E399" s="2" t="s">
        <v>1736</v>
      </c>
      <c r="F399" s="8">
        <v>44022</v>
      </c>
    </row>
    <row r="400" spans="2:6" x14ac:dyDescent="0.3">
      <c r="B400" s="5">
        <v>395</v>
      </c>
      <c r="C400" s="4" t="s">
        <v>1187</v>
      </c>
      <c r="D400" s="2" t="s">
        <v>1188</v>
      </c>
      <c r="E400" s="2" t="s">
        <v>1189</v>
      </c>
      <c r="F400" s="8">
        <v>44034</v>
      </c>
    </row>
    <row r="401" spans="2:6" x14ac:dyDescent="0.3">
      <c r="B401" s="5">
        <v>396</v>
      </c>
      <c r="C401" s="4" t="s">
        <v>1901</v>
      </c>
      <c r="D401" s="2" t="s">
        <v>1902</v>
      </c>
      <c r="E401" s="2" t="s">
        <v>1903</v>
      </c>
      <c r="F401" s="8">
        <v>44034</v>
      </c>
    </row>
    <row r="402" spans="2:6" x14ac:dyDescent="0.3">
      <c r="B402" s="5">
        <v>397</v>
      </c>
      <c r="C402" s="4" t="s">
        <v>1904</v>
      </c>
      <c r="D402" s="2" t="s">
        <v>1905</v>
      </c>
      <c r="E402" s="2" t="s">
        <v>1906</v>
      </c>
      <c r="F402" s="8">
        <v>44034</v>
      </c>
    </row>
    <row r="403" spans="2:6" x14ac:dyDescent="0.3">
      <c r="B403" s="5">
        <v>398</v>
      </c>
      <c r="C403" s="4" t="s">
        <v>1907</v>
      </c>
      <c r="D403" s="2" t="s">
        <v>1908</v>
      </c>
      <c r="E403" s="2" t="s">
        <v>1909</v>
      </c>
      <c r="F403" s="8">
        <v>44034</v>
      </c>
    </row>
    <row r="404" spans="2:6" x14ac:dyDescent="0.3">
      <c r="B404" s="5">
        <v>399</v>
      </c>
      <c r="C404" s="4" t="s">
        <v>1910</v>
      </c>
      <c r="D404" s="2" t="s">
        <v>1911</v>
      </c>
      <c r="E404" s="2" t="s">
        <v>1912</v>
      </c>
      <c r="F404" s="8">
        <v>44040</v>
      </c>
    </row>
    <row r="405" spans="2:6" x14ac:dyDescent="0.3">
      <c r="B405" s="5">
        <v>400</v>
      </c>
      <c r="C405" s="4" t="s">
        <v>20</v>
      </c>
      <c r="D405" s="2" t="s">
        <v>385</v>
      </c>
      <c r="E405" s="2" t="s">
        <v>753</v>
      </c>
      <c r="F405" s="8">
        <v>44041</v>
      </c>
    </row>
    <row r="406" spans="2:6" x14ac:dyDescent="0.3">
      <c r="B406" s="5">
        <v>401</v>
      </c>
      <c r="C406" s="4" t="s">
        <v>1298</v>
      </c>
      <c r="D406" s="2" t="s">
        <v>1299</v>
      </c>
      <c r="E406" s="2" t="s">
        <v>1300</v>
      </c>
      <c r="F406" s="8">
        <v>44041</v>
      </c>
    </row>
    <row r="407" spans="2:6" x14ac:dyDescent="0.3">
      <c r="B407" s="5">
        <v>402</v>
      </c>
      <c r="C407" s="4" t="s">
        <v>1366</v>
      </c>
      <c r="D407" s="2" t="s">
        <v>1367</v>
      </c>
      <c r="E407" s="2" t="s">
        <v>1368</v>
      </c>
      <c r="F407" s="8">
        <v>44061</v>
      </c>
    </row>
    <row r="408" spans="2:6" x14ac:dyDescent="0.3">
      <c r="B408" s="5">
        <v>403</v>
      </c>
      <c r="C408" s="4" t="s">
        <v>1441</v>
      </c>
      <c r="D408" s="2" t="s">
        <v>1442</v>
      </c>
      <c r="E408" s="2" t="s">
        <v>1443</v>
      </c>
      <c r="F408" s="8">
        <v>44062</v>
      </c>
    </row>
    <row r="409" spans="2:6" x14ac:dyDescent="0.3">
      <c r="B409" s="5">
        <v>404</v>
      </c>
      <c r="C409" s="4" t="s">
        <v>293</v>
      </c>
      <c r="D409" s="2" t="s">
        <v>661</v>
      </c>
      <c r="E409" s="2" t="s">
        <v>1029</v>
      </c>
      <c r="F409" s="8">
        <v>44067</v>
      </c>
    </row>
    <row r="410" spans="2:6" x14ac:dyDescent="0.3">
      <c r="B410" s="5">
        <v>405</v>
      </c>
      <c r="C410" s="4" t="s">
        <v>151</v>
      </c>
      <c r="D410" s="2" t="s">
        <v>518</v>
      </c>
      <c r="E410" s="2" t="s">
        <v>886</v>
      </c>
      <c r="F410" s="8">
        <v>44070</v>
      </c>
    </row>
    <row r="411" spans="2:6" x14ac:dyDescent="0.3">
      <c r="B411" s="5">
        <v>406</v>
      </c>
      <c r="C411" s="4" t="s">
        <v>150</v>
      </c>
      <c r="D411" s="2" t="s">
        <v>517</v>
      </c>
      <c r="E411" s="2" t="s">
        <v>885</v>
      </c>
      <c r="F411" s="8">
        <v>44070</v>
      </c>
    </row>
    <row r="412" spans="2:6" x14ac:dyDescent="0.3">
      <c r="B412" s="5">
        <v>407</v>
      </c>
      <c r="C412" s="4" t="s">
        <v>1698</v>
      </c>
      <c r="D412" s="2" t="s">
        <v>1699</v>
      </c>
      <c r="E412" s="2" t="s">
        <v>1700</v>
      </c>
      <c r="F412" s="8">
        <v>44070</v>
      </c>
    </row>
    <row r="413" spans="2:6" x14ac:dyDescent="0.3">
      <c r="B413" s="5">
        <v>408</v>
      </c>
      <c r="C413" s="4" t="s">
        <v>1913</v>
      </c>
      <c r="D413" s="2" t="s">
        <v>1914</v>
      </c>
      <c r="E413" s="2" t="s">
        <v>1915</v>
      </c>
      <c r="F413" s="8">
        <v>44081</v>
      </c>
    </row>
    <row r="414" spans="2:6" x14ac:dyDescent="0.3">
      <c r="B414" s="5">
        <v>409</v>
      </c>
      <c r="C414" s="4" t="s">
        <v>1773</v>
      </c>
      <c r="D414" s="2" t="s">
        <v>1774</v>
      </c>
      <c r="E414" s="2" t="s">
        <v>1775</v>
      </c>
      <c r="F414" s="8">
        <v>44083</v>
      </c>
    </row>
    <row r="415" spans="2:6" x14ac:dyDescent="0.3">
      <c r="B415" s="5">
        <v>410</v>
      </c>
      <c r="C415" s="4" t="s">
        <v>1190</v>
      </c>
      <c r="D415" s="2" t="s">
        <v>1191</v>
      </c>
      <c r="E415" s="2" t="s">
        <v>1192</v>
      </c>
      <c r="F415" s="8">
        <v>44083</v>
      </c>
    </row>
    <row r="416" spans="2:6" x14ac:dyDescent="0.3">
      <c r="B416" s="6">
        <v>411</v>
      </c>
      <c r="C416" s="3" t="s">
        <v>252</v>
      </c>
      <c r="D416" s="1" t="s">
        <v>619</v>
      </c>
      <c r="E416" s="1" t="s">
        <v>987</v>
      </c>
      <c r="F416" s="7">
        <v>44088</v>
      </c>
    </row>
    <row r="417" spans="2:6" x14ac:dyDescent="0.3">
      <c r="B417" s="5">
        <v>412</v>
      </c>
      <c r="C417" s="4" t="s">
        <v>1916</v>
      </c>
      <c r="D417" s="2" t="s">
        <v>1917</v>
      </c>
      <c r="E417" s="2" t="s">
        <v>1918</v>
      </c>
      <c r="F417" s="8">
        <v>44090</v>
      </c>
    </row>
    <row r="418" spans="2:6" x14ac:dyDescent="0.3">
      <c r="B418" s="5">
        <v>413</v>
      </c>
      <c r="C418" s="4" t="s">
        <v>61</v>
      </c>
      <c r="D418" s="2" t="s">
        <v>427</v>
      </c>
      <c r="E418" s="2" t="s">
        <v>795</v>
      </c>
      <c r="F418" s="8">
        <v>44090</v>
      </c>
    </row>
    <row r="419" spans="2:6" x14ac:dyDescent="0.3">
      <c r="B419" s="5">
        <v>414</v>
      </c>
      <c r="C419" s="4" t="s">
        <v>27</v>
      </c>
      <c r="D419" s="2" t="s">
        <v>392</v>
      </c>
      <c r="E419" s="2" t="s">
        <v>760</v>
      </c>
      <c r="F419" s="8">
        <v>44096</v>
      </c>
    </row>
    <row r="420" spans="2:6" x14ac:dyDescent="0.3">
      <c r="B420" s="5">
        <v>415</v>
      </c>
      <c r="C420" s="4" t="s">
        <v>1683</v>
      </c>
      <c r="D420" s="2" t="s">
        <v>1684</v>
      </c>
      <c r="E420" s="2" t="s">
        <v>1685</v>
      </c>
      <c r="F420" s="8">
        <v>44099</v>
      </c>
    </row>
    <row r="421" spans="2:6" x14ac:dyDescent="0.3">
      <c r="B421" s="5">
        <v>416</v>
      </c>
      <c r="C421" s="4" t="s">
        <v>277</v>
      </c>
      <c r="D421" s="2" t="s">
        <v>645</v>
      </c>
      <c r="E421" s="2" t="s">
        <v>1013</v>
      </c>
      <c r="F421" s="8">
        <v>44102</v>
      </c>
    </row>
    <row r="422" spans="2:6" x14ac:dyDescent="0.3">
      <c r="B422" s="5">
        <v>417</v>
      </c>
      <c r="C422" s="4" t="s">
        <v>1211</v>
      </c>
      <c r="D422" s="2" t="s">
        <v>1212</v>
      </c>
      <c r="E422" s="2" t="s">
        <v>1213</v>
      </c>
      <c r="F422" s="8">
        <v>44102</v>
      </c>
    </row>
    <row r="423" spans="2:6" x14ac:dyDescent="0.3">
      <c r="B423" s="6">
        <v>418</v>
      </c>
      <c r="C423" s="3" t="s">
        <v>130</v>
      </c>
      <c r="D423" s="1" t="s">
        <v>497</v>
      </c>
      <c r="E423" s="1" t="s">
        <v>865</v>
      </c>
      <c r="F423" s="7">
        <v>44118</v>
      </c>
    </row>
    <row r="424" spans="2:6" x14ac:dyDescent="0.3">
      <c r="B424" s="6">
        <v>419</v>
      </c>
      <c r="C424" s="3" t="s">
        <v>266</v>
      </c>
      <c r="D424" s="1" t="s">
        <v>634</v>
      </c>
      <c r="E424" s="1" t="s">
        <v>1002</v>
      </c>
      <c r="F424" s="7">
        <v>44120</v>
      </c>
    </row>
    <row r="425" spans="2:6" x14ac:dyDescent="0.3">
      <c r="B425" s="5">
        <v>420</v>
      </c>
      <c r="C425" s="4" t="s">
        <v>189</v>
      </c>
      <c r="D425" s="2" t="s">
        <v>557</v>
      </c>
      <c r="E425" s="2" t="s">
        <v>925</v>
      </c>
      <c r="F425" s="8">
        <v>44120</v>
      </c>
    </row>
    <row r="426" spans="2:6" x14ac:dyDescent="0.3">
      <c r="B426" s="5">
        <v>421</v>
      </c>
      <c r="C426" s="4" t="s">
        <v>273</v>
      </c>
      <c r="D426" s="2" t="s">
        <v>641</v>
      </c>
      <c r="E426" s="2" t="s">
        <v>1009</v>
      </c>
      <c r="F426" s="8">
        <v>44123</v>
      </c>
    </row>
    <row r="427" spans="2:6" x14ac:dyDescent="0.3">
      <c r="B427" s="5">
        <v>422</v>
      </c>
      <c r="C427" s="4" t="s">
        <v>1594</v>
      </c>
      <c r="D427" s="2" t="s">
        <v>1595</v>
      </c>
      <c r="E427" s="2" t="s">
        <v>1596</v>
      </c>
      <c r="F427" s="8">
        <v>44131</v>
      </c>
    </row>
    <row r="428" spans="2:6" x14ac:dyDescent="0.3">
      <c r="B428" s="5">
        <v>423</v>
      </c>
      <c r="C428" s="4" t="s">
        <v>275</v>
      </c>
      <c r="D428" s="2" t="s">
        <v>643</v>
      </c>
      <c r="E428" s="2" t="s">
        <v>1011</v>
      </c>
      <c r="F428" s="8">
        <v>44132</v>
      </c>
    </row>
    <row r="429" spans="2:6" x14ac:dyDescent="0.3">
      <c r="B429" s="5">
        <v>424</v>
      </c>
      <c r="C429" s="4" t="s">
        <v>1776</v>
      </c>
      <c r="D429" s="2" t="s">
        <v>1777</v>
      </c>
      <c r="E429" s="2" t="s">
        <v>1778</v>
      </c>
      <c r="F429" s="8">
        <v>44138</v>
      </c>
    </row>
    <row r="430" spans="2:6" x14ac:dyDescent="0.3">
      <c r="B430" s="6">
        <v>425</v>
      </c>
      <c r="C430" s="3" t="s">
        <v>163</v>
      </c>
      <c r="D430" s="1" t="s">
        <v>530</v>
      </c>
      <c r="E430" s="1" t="s">
        <v>898</v>
      </c>
      <c r="F430" s="7">
        <v>44146</v>
      </c>
    </row>
    <row r="431" spans="2:6" x14ac:dyDescent="0.3">
      <c r="B431" s="5">
        <v>426</v>
      </c>
      <c r="C431" s="4" t="s">
        <v>1217</v>
      </c>
      <c r="D431" s="2" t="s">
        <v>1218</v>
      </c>
      <c r="E431" s="2" t="s">
        <v>1219</v>
      </c>
      <c r="F431" s="8">
        <v>44155</v>
      </c>
    </row>
    <row r="432" spans="2:6" x14ac:dyDescent="0.3">
      <c r="B432" s="5">
        <v>427</v>
      </c>
      <c r="C432" s="4" t="s">
        <v>1471</v>
      </c>
      <c r="D432" s="2" t="s">
        <v>1472</v>
      </c>
      <c r="E432" s="2" t="s">
        <v>1473</v>
      </c>
      <c r="F432" s="8">
        <v>44165</v>
      </c>
    </row>
    <row r="433" spans="2:6" x14ac:dyDescent="0.3">
      <c r="B433" s="5">
        <v>428</v>
      </c>
      <c r="C433" s="4" t="s">
        <v>152</v>
      </c>
      <c r="D433" s="2" t="s">
        <v>519</v>
      </c>
      <c r="E433" s="2" t="s">
        <v>887</v>
      </c>
      <c r="F433" s="8">
        <v>44165</v>
      </c>
    </row>
    <row r="434" spans="2:6" x14ac:dyDescent="0.3">
      <c r="B434" s="5">
        <v>429</v>
      </c>
      <c r="C434" s="4" t="s">
        <v>304</v>
      </c>
      <c r="D434" s="2" t="s">
        <v>672</v>
      </c>
      <c r="E434" s="2" t="s">
        <v>1040</v>
      </c>
      <c r="F434" s="8">
        <v>44169</v>
      </c>
    </row>
    <row r="435" spans="2:6" x14ac:dyDescent="0.3">
      <c r="B435" s="5">
        <v>430</v>
      </c>
      <c r="C435" s="4" t="s">
        <v>1148</v>
      </c>
      <c r="D435" s="2" t="s">
        <v>1149</v>
      </c>
      <c r="E435" s="2" t="s">
        <v>1150</v>
      </c>
      <c r="F435" s="8">
        <v>44175</v>
      </c>
    </row>
    <row r="436" spans="2:6" x14ac:dyDescent="0.3">
      <c r="B436" s="5">
        <v>431</v>
      </c>
      <c r="C436" s="4" t="s">
        <v>108</v>
      </c>
      <c r="D436" s="2" t="s">
        <v>474</v>
      </c>
      <c r="E436" s="2" t="s">
        <v>842</v>
      </c>
      <c r="F436" s="8">
        <v>44180</v>
      </c>
    </row>
    <row r="437" spans="2:6" x14ac:dyDescent="0.3">
      <c r="B437" s="5">
        <v>432</v>
      </c>
      <c r="C437" s="4" t="s">
        <v>109</v>
      </c>
      <c r="D437" s="2" t="s">
        <v>475</v>
      </c>
      <c r="E437" s="2" t="s">
        <v>843</v>
      </c>
      <c r="F437" s="8">
        <v>44182</v>
      </c>
    </row>
    <row r="438" spans="2:6" x14ac:dyDescent="0.3">
      <c r="B438" s="5">
        <v>433</v>
      </c>
      <c r="C438" s="4" t="s">
        <v>278</v>
      </c>
      <c r="D438" s="2" t="s">
        <v>646</v>
      </c>
      <c r="E438" s="2" t="s">
        <v>1014</v>
      </c>
      <c r="F438" s="8">
        <v>44196</v>
      </c>
    </row>
    <row r="439" spans="2:6" x14ac:dyDescent="0.3">
      <c r="B439" s="6">
        <v>434</v>
      </c>
      <c r="C439" s="3" t="s">
        <v>253</v>
      </c>
      <c r="D439" s="1" t="s">
        <v>620</v>
      </c>
      <c r="E439" s="1" t="s">
        <v>988</v>
      </c>
      <c r="F439" s="7">
        <v>44217</v>
      </c>
    </row>
    <row r="440" spans="2:6" x14ac:dyDescent="0.3">
      <c r="B440" s="5">
        <v>435</v>
      </c>
      <c r="C440" s="4" t="s">
        <v>171</v>
      </c>
      <c r="D440" s="2" t="s">
        <v>538</v>
      </c>
      <c r="E440" s="2" t="s">
        <v>906</v>
      </c>
      <c r="F440" s="8">
        <v>44228</v>
      </c>
    </row>
    <row r="441" spans="2:6" x14ac:dyDescent="0.3">
      <c r="B441" s="5">
        <v>436</v>
      </c>
      <c r="C441" s="4" t="s">
        <v>298</v>
      </c>
      <c r="D441" s="2" t="s">
        <v>666</v>
      </c>
      <c r="E441" s="2" t="s">
        <v>1034</v>
      </c>
      <c r="F441" s="8">
        <v>44251</v>
      </c>
    </row>
    <row r="442" spans="2:6" x14ac:dyDescent="0.3">
      <c r="B442" s="5">
        <v>437</v>
      </c>
      <c r="C442" s="4" t="s">
        <v>1555</v>
      </c>
      <c r="D442" s="2" t="s">
        <v>1556</v>
      </c>
      <c r="E442" s="2" t="s">
        <v>1557</v>
      </c>
      <c r="F442" s="8">
        <v>44259</v>
      </c>
    </row>
    <row r="443" spans="2:6" x14ac:dyDescent="0.3">
      <c r="B443" s="6">
        <v>438</v>
      </c>
      <c r="C443" s="3" t="s">
        <v>98</v>
      </c>
      <c r="D443" s="1" t="s">
        <v>464</v>
      </c>
      <c r="E443" s="1" t="s">
        <v>832</v>
      </c>
      <c r="F443" s="7">
        <v>44260</v>
      </c>
    </row>
    <row r="444" spans="2:6" x14ac:dyDescent="0.3">
      <c r="B444" s="5">
        <v>439</v>
      </c>
      <c r="C444" s="4" t="s">
        <v>1788</v>
      </c>
      <c r="D444" s="2" t="s">
        <v>1789</v>
      </c>
      <c r="E444" s="2" t="s">
        <v>1790</v>
      </c>
      <c r="F444" s="8">
        <v>44263</v>
      </c>
    </row>
    <row r="445" spans="2:6" x14ac:dyDescent="0.3">
      <c r="B445" s="5">
        <v>440</v>
      </c>
      <c r="C445" s="4" t="s">
        <v>1432</v>
      </c>
      <c r="D445" s="2" t="s">
        <v>1433</v>
      </c>
      <c r="E445" s="2" t="s">
        <v>1434</v>
      </c>
      <c r="F445" s="8">
        <v>44264</v>
      </c>
    </row>
    <row r="446" spans="2:6" x14ac:dyDescent="0.3">
      <c r="B446" s="5">
        <v>441</v>
      </c>
      <c r="C446" s="4" t="s">
        <v>1919</v>
      </c>
      <c r="D446" s="2" t="s">
        <v>1920</v>
      </c>
      <c r="E446" s="2" t="s">
        <v>1921</v>
      </c>
      <c r="F446" s="8">
        <v>44266</v>
      </c>
    </row>
    <row r="447" spans="2:6" x14ac:dyDescent="0.3">
      <c r="B447" s="5">
        <v>442</v>
      </c>
      <c r="C447" s="4" t="s">
        <v>1573</v>
      </c>
      <c r="D447" s="2" t="s">
        <v>1574</v>
      </c>
      <c r="E447" s="2" t="s">
        <v>1575</v>
      </c>
      <c r="F447" s="8">
        <v>44270</v>
      </c>
    </row>
    <row r="448" spans="2:6" x14ac:dyDescent="0.3">
      <c r="B448" s="5">
        <v>443</v>
      </c>
      <c r="C448" s="4" t="s">
        <v>1312</v>
      </c>
      <c r="D448" s="2" t="s">
        <v>1313</v>
      </c>
      <c r="E448" s="2" t="s">
        <v>1314</v>
      </c>
      <c r="F448" s="8">
        <v>44270</v>
      </c>
    </row>
    <row r="449" spans="2:6" x14ac:dyDescent="0.3">
      <c r="B449" s="5">
        <v>444</v>
      </c>
      <c r="C449" s="4" t="s">
        <v>363</v>
      </c>
      <c r="D449" s="2" t="s">
        <v>731</v>
      </c>
      <c r="E449" s="2" t="s">
        <v>1099</v>
      </c>
      <c r="F449" s="8">
        <v>44272</v>
      </c>
    </row>
    <row r="450" spans="2:6" x14ac:dyDescent="0.3">
      <c r="B450" s="5">
        <v>445</v>
      </c>
      <c r="C450" s="4" t="s">
        <v>1304</v>
      </c>
      <c r="D450" s="2" t="s">
        <v>1305</v>
      </c>
      <c r="E450" s="2" t="s">
        <v>1306</v>
      </c>
      <c r="F450" s="8">
        <v>44277</v>
      </c>
    </row>
    <row r="451" spans="2:6" x14ac:dyDescent="0.3">
      <c r="B451" s="6">
        <v>446</v>
      </c>
      <c r="C451" s="3" t="s">
        <v>266</v>
      </c>
      <c r="D451" s="1" t="s">
        <v>633</v>
      </c>
      <c r="E451" s="1" t="s">
        <v>1001</v>
      </c>
      <c r="F451" s="7">
        <v>44277</v>
      </c>
    </row>
    <row r="452" spans="2:6" x14ac:dyDescent="0.3">
      <c r="B452" s="5">
        <v>447</v>
      </c>
      <c r="C452" s="4" t="s">
        <v>1558</v>
      </c>
      <c r="D452" s="2" t="s">
        <v>1559</v>
      </c>
      <c r="E452" s="2" t="s">
        <v>1560</v>
      </c>
      <c r="F452" s="8">
        <v>44279</v>
      </c>
    </row>
    <row r="453" spans="2:6" x14ac:dyDescent="0.3">
      <c r="B453" s="5">
        <v>448</v>
      </c>
      <c r="C453" s="4" t="s">
        <v>53</v>
      </c>
      <c r="D453" s="2" t="s">
        <v>418</v>
      </c>
      <c r="E453" s="2" t="s">
        <v>786</v>
      </c>
      <c r="F453" s="8">
        <v>44281</v>
      </c>
    </row>
    <row r="454" spans="2:6" x14ac:dyDescent="0.3">
      <c r="B454" s="5">
        <v>449</v>
      </c>
      <c r="C454" s="4" t="s">
        <v>205</v>
      </c>
      <c r="D454" s="2" t="s">
        <v>573</v>
      </c>
      <c r="E454" s="2" t="s">
        <v>941</v>
      </c>
      <c r="F454" s="8">
        <v>44285</v>
      </c>
    </row>
    <row r="455" spans="2:6" x14ac:dyDescent="0.3">
      <c r="B455" s="5">
        <v>450</v>
      </c>
      <c r="C455" s="4" t="s">
        <v>303</v>
      </c>
      <c r="D455" s="2" t="s">
        <v>671</v>
      </c>
      <c r="E455" s="2" t="s">
        <v>1039</v>
      </c>
      <c r="F455" s="8">
        <v>44300</v>
      </c>
    </row>
    <row r="456" spans="2:6" x14ac:dyDescent="0.3">
      <c r="B456" s="5">
        <v>451</v>
      </c>
      <c r="C456" s="4" t="s">
        <v>366</v>
      </c>
      <c r="D456" s="2" t="s">
        <v>734</v>
      </c>
      <c r="E456" s="2" t="s">
        <v>1102</v>
      </c>
      <c r="F456" s="8">
        <v>44314</v>
      </c>
    </row>
    <row r="457" spans="2:6" x14ac:dyDescent="0.3">
      <c r="B457" s="5">
        <v>452</v>
      </c>
      <c r="C457" s="4" t="s">
        <v>352</v>
      </c>
      <c r="D457" s="2" t="s">
        <v>720</v>
      </c>
      <c r="E457" s="2" t="s">
        <v>1088</v>
      </c>
      <c r="F457" s="8">
        <v>44327</v>
      </c>
    </row>
    <row r="458" spans="2:6" x14ac:dyDescent="0.3">
      <c r="B458" s="5">
        <v>453</v>
      </c>
      <c r="C458" s="4" t="s">
        <v>1922</v>
      </c>
      <c r="D458" s="2" t="s">
        <v>1923</v>
      </c>
      <c r="E458" s="2" t="s">
        <v>1924</v>
      </c>
      <c r="F458" s="8">
        <v>44336</v>
      </c>
    </row>
    <row r="459" spans="2:6" x14ac:dyDescent="0.3">
      <c r="B459" s="5">
        <v>454</v>
      </c>
      <c r="C459" s="4" t="s">
        <v>1456</v>
      </c>
      <c r="D459" s="2" t="s">
        <v>1457</v>
      </c>
      <c r="E459" s="2" t="s">
        <v>1458</v>
      </c>
      <c r="F459" s="8">
        <v>44340</v>
      </c>
    </row>
    <row r="460" spans="2:6" x14ac:dyDescent="0.3">
      <c r="B460" s="5">
        <v>455</v>
      </c>
      <c r="C460" s="4" t="s">
        <v>313</v>
      </c>
      <c r="D460" s="2" t="s">
        <v>681</v>
      </c>
      <c r="E460" s="2" t="s">
        <v>1049</v>
      </c>
      <c r="F460" s="8">
        <v>44343</v>
      </c>
    </row>
    <row r="461" spans="2:6" x14ac:dyDescent="0.3">
      <c r="B461" s="5">
        <v>456</v>
      </c>
      <c r="C461" s="4" t="s">
        <v>318</v>
      </c>
      <c r="D461" s="2" t="s">
        <v>686</v>
      </c>
      <c r="E461" s="2" t="s">
        <v>1054</v>
      </c>
      <c r="F461" s="8">
        <v>44344</v>
      </c>
    </row>
    <row r="462" spans="2:6" x14ac:dyDescent="0.3">
      <c r="B462" s="5">
        <v>457</v>
      </c>
      <c r="C462" s="4" t="s">
        <v>324</v>
      </c>
      <c r="D462" s="2" t="s">
        <v>692</v>
      </c>
      <c r="E462" s="2" t="s">
        <v>1060</v>
      </c>
      <c r="F462" s="8">
        <v>44348</v>
      </c>
    </row>
    <row r="463" spans="2:6" x14ac:dyDescent="0.3">
      <c r="B463" s="5">
        <v>458</v>
      </c>
      <c r="C463" s="4" t="s">
        <v>323</v>
      </c>
      <c r="D463" s="2" t="s">
        <v>691</v>
      </c>
      <c r="E463" s="2" t="s">
        <v>1059</v>
      </c>
      <c r="F463" s="8">
        <v>44348</v>
      </c>
    </row>
    <row r="464" spans="2:6" x14ac:dyDescent="0.3">
      <c r="B464" s="5">
        <v>459</v>
      </c>
      <c r="C464" s="4" t="s">
        <v>1309</v>
      </c>
      <c r="D464" s="2" t="s">
        <v>1310</v>
      </c>
      <c r="E464" s="2" t="s">
        <v>1311</v>
      </c>
      <c r="F464" s="8">
        <v>44349</v>
      </c>
    </row>
    <row r="465" spans="2:6" x14ac:dyDescent="0.3">
      <c r="B465" s="5">
        <v>460</v>
      </c>
      <c r="C465" s="4" t="s">
        <v>1405</v>
      </c>
      <c r="D465" s="2" t="s">
        <v>1406</v>
      </c>
      <c r="E465" s="2" t="s">
        <v>1407</v>
      </c>
      <c r="F465" s="8">
        <v>44350</v>
      </c>
    </row>
    <row r="466" spans="2:6" x14ac:dyDescent="0.3">
      <c r="B466" s="5">
        <v>461</v>
      </c>
      <c r="C466" s="4" t="s">
        <v>228</v>
      </c>
      <c r="D466" s="2" t="s">
        <v>596</v>
      </c>
      <c r="E466" s="2" t="s">
        <v>964</v>
      </c>
      <c r="F466" s="8">
        <v>44355</v>
      </c>
    </row>
    <row r="467" spans="2:6" ht="24" x14ac:dyDescent="0.3">
      <c r="B467" s="5">
        <v>462</v>
      </c>
      <c r="C467" s="4" t="s">
        <v>1223</v>
      </c>
      <c r="D467" s="2" t="s">
        <v>1224</v>
      </c>
      <c r="E467" s="2" t="s">
        <v>1225</v>
      </c>
      <c r="F467" s="8">
        <v>44361</v>
      </c>
    </row>
    <row r="468" spans="2:6" x14ac:dyDescent="0.3">
      <c r="B468" s="5">
        <v>463</v>
      </c>
      <c r="C468" s="4" t="s">
        <v>1925</v>
      </c>
      <c r="D468" s="2" t="s">
        <v>1926</v>
      </c>
      <c r="E468" s="2" t="s">
        <v>1927</v>
      </c>
      <c r="F468" s="8">
        <v>44361</v>
      </c>
    </row>
    <row r="469" spans="2:6" x14ac:dyDescent="0.3">
      <c r="B469" s="5">
        <v>464</v>
      </c>
      <c r="C469" s="4" t="s">
        <v>1737</v>
      </c>
      <c r="D469" s="2" t="s">
        <v>1738</v>
      </c>
      <c r="E469" s="2" t="s">
        <v>1739</v>
      </c>
      <c r="F469" s="8">
        <v>44369</v>
      </c>
    </row>
    <row r="470" spans="2:6" x14ac:dyDescent="0.3">
      <c r="B470" s="5">
        <v>465</v>
      </c>
      <c r="C470" s="4" t="s">
        <v>1618</v>
      </c>
      <c r="D470" s="2" t="s">
        <v>1619</v>
      </c>
      <c r="E470" s="2" t="s">
        <v>1620</v>
      </c>
      <c r="F470" s="8">
        <v>44369</v>
      </c>
    </row>
    <row r="471" spans="2:6" x14ac:dyDescent="0.3">
      <c r="B471" s="5">
        <v>466</v>
      </c>
      <c r="C471" s="4" t="s">
        <v>202</v>
      </c>
      <c r="D471" s="2" t="s">
        <v>570</v>
      </c>
      <c r="E471" s="2" t="s">
        <v>938</v>
      </c>
      <c r="F471" s="8">
        <v>44372</v>
      </c>
    </row>
    <row r="472" spans="2:6" x14ac:dyDescent="0.3">
      <c r="B472" s="5">
        <v>467</v>
      </c>
      <c r="C472" s="4" t="s">
        <v>1800</v>
      </c>
      <c r="D472" s="2" t="s">
        <v>1801</v>
      </c>
      <c r="E472" s="2" t="s">
        <v>1802</v>
      </c>
      <c r="F472" s="8">
        <v>44376</v>
      </c>
    </row>
    <row r="473" spans="2:6" x14ac:dyDescent="0.3">
      <c r="B473" s="5">
        <v>468</v>
      </c>
      <c r="C473" s="4" t="s">
        <v>62</v>
      </c>
      <c r="D473" s="2" t="s">
        <v>428</v>
      </c>
      <c r="E473" s="2" t="s">
        <v>796</v>
      </c>
      <c r="F473" s="8">
        <v>44377</v>
      </c>
    </row>
    <row r="474" spans="2:6" x14ac:dyDescent="0.3">
      <c r="B474" s="5">
        <v>469</v>
      </c>
      <c r="C474" s="4" t="s">
        <v>161</v>
      </c>
      <c r="D474" s="2" t="s">
        <v>528</v>
      </c>
      <c r="E474" s="2" t="s">
        <v>896</v>
      </c>
      <c r="F474" s="8">
        <v>44377</v>
      </c>
    </row>
    <row r="475" spans="2:6" x14ac:dyDescent="0.3">
      <c r="B475" s="5">
        <v>470</v>
      </c>
      <c r="C475" s="4" t="s">
        <v>288</v>
      </c>
      <c r="D475" s="2" t="s">
        <v>656</v>
      </c>
      <c r="E475" s="2" t="s">
        <v>1024</v>
      </c>
      <c r="F475" s="8">
        <v>44383</v>
      </c>
    </row>
    <row r="476" spans="2:6" x14ac:dyDescent="0.3">
      <c r="B476" s="5">
        <v>471</v>
      </c>
      <c r="C476" s="4" t="s">
        <v>1928</v>
      </c>
      <c r="D476" s="2" t="s">
        <v>1929</v>
      </c>
      <c r="E476" s="2" t="s">
        <v>1930</v>
      </c>
      <c r="F476" s="8">
        <v>44391</v>
      </c>
    </row>
    <row r="477" spans="2:6" x14ac:dyDescent="0.3">
      <c r="B477" s="5">
        <v>472</v>
      </c>
      <c r="C477" s="4" t="s">
        <v>251</v>
      </c>
      <c r="D477" s="2" t="s">
        <v>618</v>
      </c>
      <c r="E477" s="2" t="s">
        <v>986</v>
      </c>
      <c r="F477" s="8">
        <v>44392</v>
      </c>
    </row>
    <row r="478" spans="2:6" x14ac:dyDescent="0.3">
      <c r="B478" s="5">
        <v>473</v>
      </c>
      <c r="C478" s="4" t="s">
        <v>1621</v>
      </c>
      <c r="D478" s="2" t="s">
        <v>1622</v>
      </c>
      <c r="E478" s="2" t="s">
        <v>1623</v>
      </c>
      <c r="F478" s="8">
        <v>44392</v>
      </c>
    </row>
    <row r="479" spans="2:6" x14ac:dyDescent="0.3">
      <c r="B479" s="6">
        <v>474</v>
      </c>
      <c r="C479" s="3" t="s">
        <v>295</v>
      </c>
      <c r="D479" s="1" t="s">
        <v>663</v>
      </c>
      <c r="E479" s="1" t="s">
        <v>1031</v>
      </c>
      <c r="F479" s="7">
        <v>44392</v>
      </c>
    </row>
    <row r="480" spans="2:6" x14ac:dyDescent="0.3">
      <c r="B480" s="5">
        <v>475</v>
      </c>
      <c r="C480" s="4" t="s">
        <v>1528</v>
      </c>
      <c r="D480" s="2" t="s">
        <v>1529</v>
      </c>
      <c r="E480" s="2" t="s">
        <v>1530</v>
      </c>
      <c r="F480" s="8">
        <v>44414</v>
      </c>
    </row>
    <row r="481" spans="2:6" x14ac:dyDescent="0.3">
      <c r="B481" s="6">
        <v>476</v>
      </c>
      <c r="C481" s="3" t="s">
        <v>258</v>
      </c>
      <c r="D481" s="1" t="s">
        <v>625</v>
      </c>
      <c r="E481" s="1" t="s">
        <v>993</v>
      </c>
      <c r="F481" s="7">
        <v>44414</v>
      </c>
    </row>
    <row r="482" spans="2:6" x14ac:dyDescent="0.3">
      <c r="B482" s="5">
        <v>477</v>
      </c>
      <c r="C482" s="4" t="s">
        <v>1931</v>
      </c>
      <c r="D482" s="2" t="s">
        <v>1932</v>
      </c>
      <c r="E482" s="2" t="s">
        <v>1933</v>
      </c>
      <c r="F482" s="8">
        <v>44427</v>
      </c>
    </row>
    <row r="483" spans="2:6" x14ac:dyDescent="0.3">
      <c r="B483" s="5">
        <v>478</v>
      </c>
      <c r="C483" s="4" t="s">
        <v>1351</v>
      </c>
      <c r="D483" s="2" t="s">
        <v>1352</v>
      </c>
      <c r="E483" s="2" t="s">
        <v>1353</v>
      </c>
      <c r="F483" s="8">
        <v>44433</v>
      </c>
    </row>
    <row r="484" spans="2:6" x14ac:dyDescent="0.3">
      <c r="B484" s="5">
        <v>479</v>
      </c>
      <c r="C484" s="4" t="s">
        <v>1315</v>
      </c>
      <c r="D484" s="2" t="s">
        <v>1316</v>
      </c>
      <c r="E484" s="2" t="s">
        <v>1317</v>
      </c>
      <c r="F484" s="8">
        <v>44433</v>
      </c>
    </row>
    <row r="485" spans="2:6" x14ac:dyDescent="0.3">
      <c r="B485" s="6">
        <v>480</v>
      </c>
      <c r="C485" s="3" t="s">
        <v>289</v>
      </c>
      <c r="D485" s="1" t="s">
        <v>657</v>
      </c>
      <c r="E485" s="1" t="s">
        <v>1025</v>
      </c>
      <c r="F485" s="7">
        <v>44438</v>
      </c>
    </row>
    <row r="486" spans="2:6" x14ac:dyDescent="0.3">
      <c r="B486" s="5">
        <v>481</v>
      </c>
      <c r="C486" s="4" t="s">
        <v>1513</v>
      </c>
      <c r="D486" s="2" t="s">
        <v>1514</v>
      </c>
      <c r="E486" s="2" t="s">
        <v>1515</v>
      </c>
      <c r="F486" s="8">
        <v>44439</v>
      </c>
    </row>
    <row r="487" spans="2:6" x14ac:dyDescent="0.3">
      <c r="B487" s="5">
        <v>482</v>
      </c>
      <c r="C487" s="4" t="s">
        <v>1256</v>
      </c>
      <c r="D487" s="2" t="s">
        <v>1257</v>
      </c>
      <c r="E487" s="2" t="s">
        <v>1258</v>
      </c>
      <c r="F487" s="8">
        <v>44445</v>
      </c>
    </row>
    <row r="488" spans="2:6" x14ac:dyDescent="0.3">
      <c r="B488" s="5">
        <v>483</v>
      </c>
      <c r="C488" s="4" t="s">
        <v>1220</v>
      </c>
      <c r="D488" s="2" t="s">
        <v>1221</v>
      </c>
      <c r="E488" s="2" t="s">
        <v>1222</v>
      </c>
      <c r="F488" s="8">
        <v>44447</v>
      </c>
    </row>
    <row r="489" spans="2:6" x14ac:dyDescent="0.3">
      <c r="B489" s="5">
        <v>484</v>
      </c>
      <c r="C489" s="4" t="s">
        <v>1934</v>
      </c>
      <c r="D489" s="2" t="s">
        <v>1935</v>
      </c>
      <c r="E489" s="2" t="s">
        <v>1936</v>
      </c>
      <c r="F489" s="8">
        <v>44455</v>
      </c>
    </row>
    <row r="490" spans="2:6" x14ac:dyDescent="0.3">
      <c r="B490" s="5">
        <v>485</v>
      </c>
      <c r="C490" s="4" t="s">
        <v>1761</v>
      </c>
      <c r="D490" s="2" t="s">
        <v>1762</v>
      </c>
      <c r="E490" s="2" t="s">
        <v>1763</v>
      </c>
      <c r="F490" s="8">
        <v>44455</v>
      </c>
    </row>
    <row r="491" spans="2:6" x14ac:dyDescent="0.3">
      <c r="B491" s="5">
        <v>486</v>
      </c>
      <c r="C491" s="4" t="s">
        <v>255</v>
      </c>
      <c r="D491" s="2" t="s">
        <v>622</v>
      </c>
      <c r="E491" s="2" t="s">
        <v>990</v>
      </c>
      <c r="F491" s="8">
        <v>44456</v>
      </c>
    </row>
    <row r="492" spans="2:6" x14ac:dyDescent="0.3">
      <c r="B492" s="5">
        <v>487</v>
      </c>
      <c r="C492" s="4" t="s">
        <v>1321</v>
      </c>
      <c r="D492" s="2" t="s">
        <v>1322</v>
      </c>
      <c r="E492" s="2" t="s">
        <v>1323</v>
      </c>
      <c r="F492" s="8">
        <v>44462</v>
      </c>
    </row>
    <row r="493" spans="2:6" x14ac:dyDescent="0.3">
      <c r="B493" s="5">
        <v>488</v>
      </c>
      <c r="C493" s="4" t="s">
        <v>1937</v>
      </c>
      <c r="D493" s="2" t="s">
        <v>1938</v>
      </c>
      <c r="E493" s="2" t="s">
        <v>1939</v>
      </c>
      <c r="F493" s="8">
        <v>44466</v>
      </c>
    </row>
    <row r="494" spans="2:6" x14ac:dyDescent="0.3">
      <c r="B494" s="5">
        <v>489</v>
      </c>
      <c r="C494" s="4" t="s">
        <v>300</v>
      </c>
      <c r="D494" s="2" t="s">
        <v>668</v>
      </c>
      <c r="E494" s="2" t="s">
        <v>1036</v>
      </c>
      <c r="F494" s="8">
        <v>44468</v>
      </c>
    </row>
    <row r="495" spans="2:6" x14ac:dyDescent="0.3">
      <c r="B495" s="5">
        <v>490</v>
      </c>
      <c r="C495" s="4" t="s">
        <v>1940</v>
      </c>
      <c r="D495" s="2" t="s">
        <v>1941</v>
      </c>
      <c r="E495" s="2" t="s">
        <v>1942</v>
      </c>
      <c r="F495" s="8">
        <v>44469</v>
      </c>
    </row>
    <row r="496" spans="2:6" x14ac:dyDescent="0.3">
      <c r="B496" s="5">
        <v>491</v>
      </c>
      <c r="C496" s="4" t="s">
        <v>1943</v>
      </c>
      <c r="D496" s="2" t="s">
        <v>1944</v>
      </c>
      <c r="E496" s="2" t="s">
        <v>1945</v>
      </c>
      <c r="F496" s="8">
        <v>44469</v>
      </c>
    </row>
    <row r="497" spans="2:6" x14ac:dyDescent="0.3">
      <c r="B497" s="5">
        <v>492</v>
      </c>
      <c r="C497" s="4" t="s">
        <v>1651</v>
      </c>
      <c r="D497" s="2" t="s">
        <v>1652</v>
      </c>
      <c r="E497" s="2" t="s">
        <v>1653</v>
      </c>
      <c r="F497" s="8">
        <v>44470</v>
      </c>
    </row>
    <row r="498" spans="2:6" x14ac:dyDescent="0.3">
      <c r="B498" s="5">
        <v>493</v>
      </c>
      <c r="C498" s="4" t="s">
        <v>185</v>
      </c>
      <c r="D498" s="2" t="s">
        <v>552</v>
      </c>
      <c r="E498" s="2" t="s">
        <v>920</v>
      </c>
      <c r="F498" s="8">
        <v>44481</v>
      </c>
    </row>
    <row r="499" spans="2:6" x14ac:dyDescent="0.3">
      <c r="B499" s="5">
        <v>494</v>
      </c>
      <c r="C499" s="4" t="s">
        <v>185</v>
      </c>
      <c r="D499" s="2" t="s">
        <v>553</v>
      </c>
      <c r="E499" s="2" t="s">
        <v>921</v>
      </c>
      <c r="F499" s="8">
        <v>44481</v>
      </c>
    </row>
    <row r="500" spans="2:6" x14ac:dyDescent="0.3">
      <c r="B500" s="5">
        <v>495</v>
      </c>
      <c r="C500" s="4" t="s">
        <v>292</v>
      </c>
      <c r="D500" s="2" t="s">
        <v>660</v>
      </c>
      <c r="E500" s="2" t="s">
        <v>1028</v>
      </c>
      <c r="F500" s="8">
        <v>44482</v>
      </c>
    </row>
    <row r="501" spans="2:6" x14ac:dyDescent="0.3">
      <c r="B501" s="5">
        <v>496</v>
      </c>
      <c r="C501" s="4" t="s">
        <v>1534</v>
      </c>
      <c r="D501" s="2" t="s">
        <v>1535</v>
      </c>
      <c r="E501" s="2" t="s">
        <v>1536</v>
      </c>
      <c r="F501" s="8">
        <v>44482</v>
      </c>
    </row>
    <row r="502" spans="2:6" x14ac:dyDescent="0.3">
      <c r="B502" s="5">
        <v>497</v>
      </c>
      <c r="C502" s="4" t="s">
        <v>302</v>
      </c>
      <c r="D502" s="2" t="s">
        <v>670</v>
      </c>
      <c r="E502" s="2" t="s">
        <v>1038</v>
      </c>
      <c r="F502" s="8">
        <v>44484</v>
      </c>
    </row>
    <row r="503" spans="2:6" x14ac:dyDescent="0.3">
      <c r="B503" s="5">
        <v>498</v>
      </c>
      <c r="C503" s="4" t="s">
        <v>328</v>
      </c>
      <c r="D503" s="2" t="s">
        <v>696</v>
      </c>
      <c r="E503" s="2" t="s">
        <v>1064</v>
      </c>
      <c r="F503" s="8">
        <v>44502</v>
      </c>
    </row>
    <row r="504" spans="2:6" x14ac:dyDescent="0.3">
      <c r="B504" s="6">
        <v>499</v>
      </c>
      <c r="C504" s="3" t="s">
        <v>83</v>
      </c>
      <c r="D504" s="1" t="s">
        <v>449</v>
      </c>
      <c r="E504" s="1" t="s">
        <v>817</v>
      </c>
      <c r="F504" s="7">
        <v>44505</v>
      </c>
    </row>
    <row r="505" spans="2:6" x14ac:dyDescent="0.3">
      <c r="B505" s="5">
        <v>500</v>
      </c>
      <c r="C505" s="4" t="s">
        <v>265</v>
      </c>
      <c r="D505" s="2" t="s">
        <v>632</v>
      </c>
      <c r="E505" s="2" t="s">
        <v>1000</v>
      </c>
      <c r="F505" s="8">
        <v>44508</v>
      </c>
    </row>
    <row r="506" spans="2:6" x14ac:dyDescent="0.3">
      <c r="B506" s="5">
        <v>501</v>
      </c>
      <c r="C506" s="4" t="s">
        <v>168</v>
      </c>
      <c r="D506" s="2" t="s">
        <v>535</v>
      </c>
      <c r="E506" s="2" t="s">
        <v>903</v>
      </c>
      <c r="F506" s="8">
        <v>44517</v>
      </c>
    </row>
    <row r="507" spans="2:6" x14ac:dyDescent="0.3">
      <c r="B507" s="5">
        <v>502</v>
      </c>
      <c r="C507" s="4" t="s">
        <v>169</v>
      </c>
      <c r="D507" s="2" t="s">
        <v>536</v>
      </c>
      <c r="E507" s="2" t="s">
        <v>904</v>
      </c>
      <c r="F507" s="8">
        <v>44524</v>
      </c>
    </row>
    <row r="508" spans="2:6" x14ac:dyDescent="0.3">
      <c r="B508" s="6">
        <v>503</v>
      </c>
      <c r="C508" s="3" t="s">
        <v>294</v>
      </c>
      <c r="D508" s="1" t="s">
        <v>662</v>
      </c>
      <c r="E508" s="1" t="s">
        <v>1030</v>
      </c>
      <c r="F508" s="7">
        <v>44526</v>
      </c>
    </row>
    <row r="509" spans="2:6" x14ac:dyDescent="0.3">
      <c r="B509" s="5">
        <v>504</v>
      </c>
      <c r="C509" s="4" t="s">
        <v>176</v>
      </c>
      <c r="D509" s="2" t="s">
        <v>543</v>
      </c>
      <c r="E509" s="2" t="s">
        <v>911</v>
      </c>
      <c r="F509" s="8">
        <v>44529</v>
      </c>
    </row>
    <row r="510" spans="2:6" x14ac:dyDescent="0.3">
      <c r="B510" s="5">
        <v>505</v>
      </c>
      <c r="C510" s="4" t="s">
        <v>198</v>
      </c>
      <c r="D510" s="2" t="s">
        <v>566</v>
      </c>
      <c r="E510" s="2" t="s">
        <v>934</v>
      </c>
      <c r="F510" s="8">
        <v>44536</v>
      </c>
    </row>
    <row r="511" spans="2:6" x14ac:dyDescent="0.3">
      <c r="B511" s="5">
        <v>506</v>
      </c>
      <c r="C511" s="4" t="s">
        <v>160</v>
      </c>
      <c r="D511" s="2" t="s">
        <v>527</v>
      </c>
      <c r="E511" s="2" t="s">
        <v>895</v>
      </c>
      <c r="F511" s="8">
        <v>44553</v>
      </c>
    </row>
    <row r="512" spans="2:6" x14ac:dyDescent="0.3">
      <c r="B512" s="5">
        <v>507</v>
      </c>
      <c r="C512" s="4" t="s">
        <v>1489</v>
      </c>
      <c r="D512" s="2" t="s">
        <v>1490</v>
      </c>
      <c r="E512" s="2" t="s">
        <v>1491</v>
      </c>
      <c r="F512" s="8">
        <v>44557</v>
      </c>
    </row>
    <row r="513" spans="2:6" x14ac:dyDescent="0.3">
      <c r="B513" s="5">
        <v>508</v>
      </c>
      <c r="C513" s="4" t="s">
        <v>1274</v>
      </c>
      <c r="D513" s="2" t="s">
        <v>1275</v>
      </c>
      <c r="E513" s="2" t="s">
        <v>1276</v>
      </c>
      <c r="F513" s="8">
        <v>44559</v>
      </c>
    </row>
    <row r="514" spans="2:6" x14ac:dyDescent="0.3">
      <c r="B514" s="5">
        <v>509</v>
      </c>
      <c r="C514" s="4" t="s">
        <v>1286</v>
      </c>
      <c r="D514" s="2" t="s">
        <v>1287</v>
      </c>
      <c r="E514" s="2" t="s">
        <v>1288</v>
      </c>
      <c r="F514" s="8">
        <v>44561</v>
      </c>
    </row>
    <row r="515" spans="2:6" x14ac:dyDescent="0.3">
      <c r="B515" s="5">
        <v>510</v>
      </c>
      <c r="C515" s="4" t="s">
        <v>1946</v>
      </c>
      <c r="D515" s="2" t="s">
        <v>1947</v>
      </c>
      <c r="E515" s="2" t="s">
        <v>1948</v>
      </c>
      <c r="F515" s="8">
        <v>44565</v>
      </c>
    </row>
    <row r="516" spans="2:6" x14ac:dyDescent="0.3">
      <c r="B516" s="5">
        <v>511</v>
      </c>
      <c r="C516" s="4" t="s">
        <v>1552</v>
      </c>
      <c r="D516" s="2" t="s">
        <v>1553</v>
      </c>
      <c r="E516" s="2" t="s">
        <v>1554</v>
      </c>
      <c r="F516" s="8">
        <v>44565</v>
      </c>
    </row>
    <row r="517" spans="2:6" x14ac:dyDescent="0.3">
      <c r="B517" s="6">
        <v>512</v>
      </c>
      <c r="C517" s="3" t="s">
        <v>155</v>
      </c>
      <c r="D517" s="1" t="s">
        <v>522</v>
      </c>
      <c r="E517" s="1" t="s">
        <v>890</v>
      </c>
      <c r="F517" s="7">
        <v>44567</v>
      </c>
    </row>
    <row r="518" spans="2:6" x14ac:dyDescent="0.3">
      <c r="B518" s="5">
        <v>513</v>
      </c>
      <c r="C518" s="4" t="s">
        <v>326</v>
      </c>
      <c r="D518" s="2" t="s">
        <v>694</v>
      </c>
      <c r="E518" s="2" t="s">
        <v>1062</v>
      </c>
      <c r="F518" s="8">
        <v>44571</v>
      </c>
    </row>
    <row r="519" spans="2:6" x14ac:dyDescent="0.3">
      <c r="B519" s="6">
        <v>514</v>
      </c>
      <c r="C519" s="3" t="s">
        <v>290</v>
      </c>
      <c r="D519" s="1" t="s">
        <v>658</v>
      </c>
      <c r="E519" s="1" t="s">
        <v>1026</v>
      </c>
      <c r="F519" s="7">
        <v>44579</v>
      </c>
    </row>
    <row r="520" spans="2:6" x14ac:dyDescent="0.3">
      <c r="B520" s="5">
        <v>515</v>
      </c>
      <c r="C520" s="4" t="s">
        <v>1540</v>
      </c>
      <c r="D520" s="2" t="s">
        <v>1541</v>
      </c>
      <c r="E520" s="2" t="s">
        <v>1542</v>
      </c>
      <c r="F520" s="8">
        <v>44573</v>
      </c>
    </row>
    <row r="521" spans="2:6" x14ac:dyDescent="0.3">
      <c r="B521" s="5">
        <v>516</v>
      </c>
      <c r="C521" s="4" t="s">
        <v>1949</v>
      </c>
      <c r="D521" s="2" t="s">
        <v>1950</v>
      </c>
      <c r="E521" s="2" t="s">
        <v>1951</v>
      </c>
      <c r="F521" s="8">
        <v>44574</v>
      </c>
    </row>
    <row r="522" spans="2:6" x14ac:dyDescent="0.3">
      <c r="B522" s="5">
        <v>517</v>
      </c>
      <c r="C522" s="4" t="s">
        <v>233</v>
      </c>
      <c r="D522" s="2" t="s">
        <v>601</v>
      </c>
      <c r="E522" s="2" t="s">
        <v>969</v>
      </c>
      <c r="F522" s="8">
        <v>44574</v>
      </c>
    </row>
    <row r="523" spans="2:6" x14ac:dyDescent="0.3">
      <c r="B523" s="5">
        <v>518</v>
      </c>
      <c r="C523" s="4" t="s">
        <v>33</v>
      </c>
      <c r="D523" s="2" t="s">
        <v>398</v>
      </c>
      <c r="E523" s="2" t="s">
        <v>766</v>
      </c>
      <c r="F523" s="8">
        <v>44579</v>
      </c>
    </row>
    <row r="524" spans="2:6" x14ac:dyDescent="0.3">
      <c r="B524" s="5">
        <v>519</v>
      </c>
      <c r="C524" s="4" t="s">
        <v>1952</v>
      </c>
      <c r="D524" s="2" t="s">
        <v>1953</v>
      </c>
      <c r="E524" s="2" t="s">
        <v>1954</v>
      </c>
      <c r="F524" s="8">
        <v>44580</v>
      </c>
    </row>
    <row r="525" spans="2:6" x14ac:dyDescent="0.3">
      <c r="B525" s="6">
        <v>520</v>
      </c>
      <c r="C525" s="3" t="s">
        <v>31</v>
      </c>
      <c r="D525" s="1" t="s">
        <v>396</v>
      </c>
      <c r="E525" s="1" t="s">
        <v>764</v>
      </c>
      <c r="F525" s="7">
        <v>44588</v>
      </c>
    </row>
    <row r="526" spans="2:6" x14ac:dyDescent="0.3">
      <c r="B526" s="6">
        <v>521</v>
      </c>
      <c r="C526" s="3" t="s">
        <v>247</v>
      </c>
      <c r="D526" s="1" t="s">
        <v>615</v>
      </c>
      <c r="E526" s="1" t="s">
        <v>983</v>
      </c>
      <c r="F526" s="7">
        <v>44588</v>
      </c>
    </row>
    <row r="527" spans="2:6" x14ac:dyDescent="0.3">
      <c r="B527" s="5">
        <v>522</v>
      </c>
      <c r="C527" s="4" t="s">
        <v>332</v>
      </c>
      <c r="D527" s="2" t="s">
        <v>700</v>
      </c>
      <c r="E527" s="2" t="s">
        <v>1068</v>
      </c>
      <c r="F527" s="8">
        <v>44595</v>
      </c>
    </row>
    <row r="528" spans="2:6" x14ac:dyDescent="0.3">
      <c r="B528" s="5">
        <v>523</v>
      </c>
      <c r="C528" s="4" t="s">
        <v>330</v>
      </c>
      <c r="D528" s="2" t="s">
        <v>698</v>
      </c>
      <c r="E528" s="2" t="s">
        <v>1066</v>
      </c>
      <c r="F528" s="8">
        <v>44596</v>
      </c>
    </row>
    <row r="529" spans="2:6" x14ac:dyDescent="0.3">
      <c r="B529" s="5">
        <v>524</v>
      </c>
      <c r="C529" s="4" t="s">
        <v>244</v>
      </c>
      <c r="D529" s="2" t="s">
        <v>612</v>
      </c>
      <c r="E529" s="2" t="s">
        <v>980</v>
      </c>
      <c r="F529" s="8">
        <v>44600</v>
      </c>
    </row>
    <row r="530" spans="2:6" x14ac:dyDescent="0.3">
      <c r="B530" s="5">
        <v>525</v>
      </c>
      <c r="C530" s="4" t="s">
        <v>1612</v>
      </c>
      <c r="D530" s="2" t="s">
        <v>1613</v>
      </c>
      <c r="E530" s="2" t="s">
        <v>1614</v>
      </c>
      <c r="F530" s="8">
        <v>44617</v>
      </c>
    </row>
    <row r="531" spans="2:6" x14ac:dyDescent="0.3">
      <c r="B531" s="5">
        <v>526</v>
      </c>
      <c r="C531" s="4" t="s">
        <v>1295</v>
      </c>
      <c r="D531" s="2" t="s">
        <v>1296</v>
      </c>
      <c r="E531" s="2" t="s">
        <v>1297</v>
      </c>
      <c r="F531" s="8">
        <v>44620</v>
      </c>
    </row>
    <row r="532" spans="2:6" x14ac:dyDescent="0.3">
      <c r="B532" s="5">
        <v>527</v>
      </c>
      <c r="C532" s="4" t="s">
        <v>1955</v>
      </c>
      <c r="D532" s="2" t="s">
        <v>1956</v>
      </c>
      <c r="E532" s="2" t="s">
        <v>1957</v>
      </c>
      <c r="F532" s="8">
        <v>44623</v>
      </c>
    </row>
    <row r="533" spans="2:6" x14ac:dyDescent="0.3">
      <c r="B533" s="5">
        <v>528</v>
      </c>
      <c r="C533" s="4" t="s">
        <v>227</v>
      </c>
      <c r="D533" s="2" t="s">
        <v>595</v>
      </c>
      <c r="E533" s="2" t="s">
        <v>963</v>
      </c>
      <c r="F533" s="8">
        <v>44631</v>
      </c>
    </row>
    <row r="534" spans="2:6" x14ac:dyDescent="0.3">
      <c r="B534" s="5">
        <v>529</v>
      </c>
      <c r="C534" s="4" t="s">
        <v>1767</v>
      </c>
      <c r="D534" s="2" t="s">
        <v>1768</v>
      </c>
      <c r="E534" s="2" t="s">
        <v>1769</v>
      </c>
      <c r="F534" s="8">
        <v>44634</v>
      </c>
    </row>
    <row r="535" spans="2:6" x14ac:dyDescent="0.3">
      <c r="B535" s="5">
        <v>530</v>
      </c>
      <c r="C535" s="4" t="s">
        <v>1958</v>
      </c>
      <c r="D535" s="2" t="s">
        <v>1959</v>
      </c>
      <c r="E535" s="2" t="s">
        <v>1960</v>
      </c>
      <c r="F535" s="8">
        <v>44636</v>
      </c>
    </row>
    <row r="536" spans="2:6" x14ac:dyDescent="0.3">
      <c r="B536" s="5">
        <v>531</v>
      </c>
      <c r="C536" s="4" t="s">
        <v>229</v>
      </c>
      <c r="D536" s="2" t="s">
        <v>597</v>
      </c>
      <c r="E536" s="2" t="s">
        <v>965</v>
      </c>
      <c r="F536" s="8">
        <v>44636</v>
      </c>
    </row>
    <row r="537" spans="2:6" x14ac:dyDescent="0.3">
      <c r="B537" s="5">
        <v>532</v>
      </c>
      <c r="C537" s="4" t="s">
        <v>335</v>
      </c>
      <c r="D537" s="2" t="s">
        <v>703</v>
      </c>
      <c r="E537" s="2" t="s">
        <v>1071</v>
      </c>
      <c r="F537" s="8">
        <v>44637</v>
      </c>
    </row>
    <row r="538" spans="2:6" x14ac:dyDescent="0.3">
      <c r="B538" s="5">
        <v>533</v>
      </c>
      <c r="C538" s="4" t="s">
        <v>1181</v>
      </c>
      <c r="D538" s="2" t="s">
        <v>1182</v>
      </c>
      <c r="E538" s="2" t="s">
        <v>1183</v>
      </c>
      <c r="F538" s="8">
        <v>44650</v>
      </c>
    </row>
    <row r="539" spans="2:6" x14ac:dyDescent="0.3">
      <c r="B539" s="5">
        <v>534</v>
      </c>
      <c r="C539" s="4" t="s">
        <v>291</v>
      </c>
      <c r="D539" s="2" t="s">
        <v>659</v>
      </c>
      <c r="E539" s="2" t="s">
        <v>1027</v>
      </c>
      <c r="F539" s="8">
        <v>44649</v>
      </c>
    </row>
    <row r="540" spans="2:6" x14ac:dyDescent="0.3">
      <c r="B540" s="5">
        <v>535</v>
      </c>
      <c r="C540" s="4" t="s">
        <v>1304</v>
      </c>
      <c r="D540" s="2" t="s">
        <v>1307</v>
      </c>
      <c r="E540" s="2" t="s">
        <v>1308</v>
      </c>
      <c r="F540" s="8">
        <v>44652</v>
      </c>
    </row>
    <row r="541" spans="2:6" x14ac:dyDescent="0.3">
      <c r="B541" s="5">
        <v>536</v>
      </c>
      <c r="C541" s="4" t="s">
        <v>368</v>
      </c>
      <c r="D541" s="2" t="s">
        <v>736</v>
      </c>
      <c r="E541" s="2" t="s">
        <v>1104</v>
      </c>
      <c r="F541" s="8">
        <v>44655</v>
      </c>
    </row>
    <row r="542" spans="2:6" x14ac:dyDescent="0.3">
      <c r="B542" s="6">
        <v>537</v>
      </c>
      <c r="C542" s="3" t="s">
        <v>309</v>
      </c>
      <c r="D542" s="1" t="s">
        <v>677</v>
      </c>
      <c r="E542" s="1" t="s">
        <v>1045</v>
      </c>
      <c r="F542" s="7">
        <v>44662</v>
      </c>
    </row>
    <row r="543" spans="2:6" x14ac:dyDescent="0.3">
      <c r="B543" s="5">
        <v>538</v>
      </c>
      <c r="C543" s="4" t="s">
        <v>365</v>
      </c>
      <c r="D543" s="2" t="s">
        <v>733</v>
      </c>
      <c r="E543" s="2" t="s">
        <v>1101</v>
      </c>
      <c r="F543" s="8">
        <v>44663</v>
      </c>
    </row>
    <row r="544" spans="2:6" x14ac:dyDescent="0.3">
      <c r="B544" s="5">
        <v>539</v>
      </c>
      <c r="C544" s="4" t="s">
        <v>286</v>
      </c>
      <c r="D544" s="2" t="s">
        <v>654</v>
      </c>
      <c r="E544" s="2" t="s">
        <v>1022</v>
      </c>
      <c r="F544" s="8">
        <v>44664</v>
      </c>
    </row>
    <row r="545" spans="2:6" x14ac:dyDescent="0.3">
      <c r="B545" s="5">
        <v>540</v>
      </c>
      <c r="C545" s="4" t="s">
        <v>197</v>
      </c>
      <c r="D545" s="2" t="s">
        <v>565</v>
      </c>
      <c r="E545" s="2" t="s">
        <v>933</v>
      </c>
      <c r="F545" s="8">
        <v>44666</v>
      </c>
    </row>
    <row r="546" spans="2:6" x14ac:dyDescent="0.3">
      <c r="B546" s="5">
        <v>541</v>
      </c>
      <c r="C546" s="4" t="s">
        <v>1961</v>
      </c>
      <c r="D546" s="2" t="s">
        <v>1962</v>
      </c>
      <c r="E546" s="2" t="s">
        <v>1963</v>
      </c>
      <c r="F546" s="8">
        <v>44672</v>
      </c>
    </row>
    <row r="547" spans="2:6" x14ac:dyDescent="0.3">
      <c r="B547" s="5">
        <v>542</v>
      </c>
      <c r="C547" s="4" t="s">
        <v>353</v>
      </c>
      <c r="D547" s="2" t="s">
        <v>721</v>
      </c>
      <c r="E547" s="2" t="s">
        <v>1089</v>
      </c>
      <c r="F547" s="8">
        <v>44677</v>
      </c>
    </row>
    <row r="548" spans="2:6" x14ac:dyDescent="0.3">
      <c r="B548" s="5">
        <v>543</v>
      </c>
      <c r="C548" s="4" t="s">
        <v>327</v>
      </c>
      <c r="D548" s="2" t="s">
        <v>695</v>
      </c>
      <c r="E548" s="2" t="s">
        <v>1063</v>
      </c>
      <c r="F548" s="8">
        <v>44679</v>
      </c>
    </row>
    <row r="549" spans="2:6" x14ac:dyDescent="0.3">
      <c r="B549" s="5">
        <v>544</v>
      </c>
      <c r="C549" s="4" t="s">
        <v>325</v>
      </c>
      <c r="D549" s="2" t="s">
        <v>693</v>
      </c>
      <c r="E549" s="2" t="s">
        <v>1061</v>
      </c>
      <c r="F549" s="8">
        <v>44694</v>
      </c>
    </row>
    <row r="550" spans="2:6" x14ac:dyDescent="0.3">
      <c r="B550" s="5">
        <v>545</v>
      </c>
      <c r="C550" s="4" t="s">
        <v>219</v>
      </c>
      <c r="D550" s="2" t="s">
        <v>587</v>
      </c>
      <c r="E550" s="2" t="s">
        <v>955</v>
      </c>
      <c r="F550" s="8">
        <v>44697</v>
      </c>
    </row>
    <row r="551" spans="2:6" x14ac:dyDescent="0.3">
      <c r="B551" s="5">
        <v>546</v>
      </c>
      <c r="C551" s="4" t="s">
        <v>1722</v>
      </c>
      <c r="D551" s="2" t="s">
        <v>1723</v>
      </c>
      <c r="E551" s="2" t="s">
        <v>1724</v>
      </c>
      <c r="F551" s="8">
        <v>44706</v>
      </c>
    </row>
    <row r="552" spans="2:6" x14ac:dyDescent="0.3">
      <c r="B552" s="5">
        <v>547</v>
      </c>
      <c r="C552" s="4" t="s">
        <v>1229</v>
      </c>
      <c r="D552" s="2" t="s">
        <v>1230</v>
      </c>
      <c r="E552" s="2" t="s">
        <v>1231</v>
      </c>
      <c r="F552" s="8">
        <v>44711</v>
      </c>
    </row>
    <row r="553" spans="2:6" x14ac:dyDescent="0.3">
      <c r="B553" s="5">
        <v>548</v>
      </c>
      <c r="C553" s="4" t="s">
        <v>261</v>
      </c>
      <c r="D553" s="2" t="s">
        <v>628</v>
      </c>
      <c r="E553" s="2" t="s">
        <v>996</v>
      </c>
      <c r="F553" s="8">
        <v>44714</v>
      </c>
    </row>
    <row r="554" spans="2:6" x14ac:dyDescent="0.3">
      <c r="B554" s="5">
        <v>549</v>
      </c>
      <c r="C554" s="4" t="s">
        <v>1588</v>
      </c>
      <c r="D554" s="2" t="s">
        <v>1589</v>
      </c>
      <c r="E554" s="2" t="s">
        <v>1590</v>
      </c>
      <c r="F554" s="8">
        <v>44719</v>
      </c>
    </row>
    <row r="555" spans="2:6" x14ac:dyDescent="0.3">
      <c r="B555" s="5">
        <v>550</v>
      </c>
      <c r="C555" s="4" t="s">
        <v>307</v>
      </c>
      <c r="D555" s="2" t="s">
        <v>675</v>
      </c>
      <c r="E555" s="2" t="s">
        <v>1043</v>
      </c>
      <c r="F555" s="8">
        <v>44720</v>
      </c>
    </row>
    <row r="556" spans="2:6" x14ac:dyDescent="0.3">
      <c r="B556" s="5">
        <v>551</v>
      </c>
      <c r="C556" s="4" t="s">
        <v>39</v>
      </c>
      <c r="D556" s="2" t="s">
        <v>404</v>
      </c>
      <c r="E556" s="2" t="s">
        <v>772</v>
      </c>
      <c r="F556" s="8">
        <v>44722</v>
      </c>
    </row>
    <row r="557" spans="2:6" x14ac:dyDescent="0.3">
      <c r="B557" s="5">
        <v>552</v>
      </c>
      <c r="C557" s="4" t="s">
        <v>40</v>
      </c>
      <c r="D557" s="2" t="s">
        <v>405</v>
      </c>
      <c r="E557" s="2" t="s">
        <v>773</v>
      </c>
      <c r="F557" s="8">
        <v>44722</v>
      </c>
    </row>
    <row r="558" spans="2:6" x14ac:dyDescent="0.3">
      <c r="B558" s="5">
        <v>553</v>
      </c>
      <c r="C558" s="4" t="s">
        <v>30</v>
      </c>
      <c r="D558" s="2" t="s">
        <v>395</v>
      </c>
      <c r="E558" s="2" t="s">
        <v>763</v>
      </c>
      <c r="F558" s="8">
        <v>44722</v>
      </c>
    </row>
    <row r="559" spans="2:6" x14ac:dyDescent="0.3">
      <c r="B559" s="6">
        <v>554</v>
      </c>
      <c r="C559" s="3" t="s">
        <v>322</v>
      </c>
      <c r="D559" s="1" t="s">
        <v>690</v>
      </c>
      <c r="E559" s="1" t="s">
        <v>1058</v>
      </c>
      <c r="F559" s="7">
        <v>44732</v>
      </c>
    </row>
    <row r="560" spans="2:6" x14ac:dyDescent="0.3">
      <c r="B560" s="5">
        <v>555</v>
      </c>
      <c r="C560" s="4" t="s">
        <v>317</v>
      </c>
      <c r="D560" s="2" t="s">
        <v>685</v>
      </c>
      <c r="E560" s="2" t="s">
        <v>1053</v>
      </c>
      <c r="F560" s="8">
        <v>44738</v>
      </c>
    </row>
    <row r="561" spans="2:6" x14ac:dyDescent="0.3">
      <c r="B561" s="5">
        <v>556</v>
      </c>
      <c r="C561" s="4" t="s">
        <v>1964</v>
      </c>
      <c r="D561" s="2" t="s">
        <v>1965</v>
      </c>
      <c r="E561" s="2" t="s">
        <v>1966</v>
      </c>
      <c r="F561" s="8">
        <v>44739</v>
      </c>
    </row>
    <row r="562" spans="2:6" x14ac:dyDescent="0.3">
      <c r="B562" s="5">
        <v>557</v>
      </c>
      <c r="C562" s="4" t="s">
        <v>351</v>
      </c>
      <c r="D562" s="2" t="s">
        <v>719</v>
      </c>
      <c r="E562" s="2" t="s">
        <v>1087</v>
      </c>
      <c r="F562" s="8">
        <v>44746</v>
      </c>
    </row>
    <row r="563" spans="2:6" x14ac:dyDescent="0.3">
      <c r="B563" s="6">
        <v>558</v>
      </c>
      <c r="C563" s="3" t="s">
        <v>308</v>
      </c>
      <c r="D563" s="1" t="s">
        <v>676</v>
      </c>
      <c r="E563" s="1" t="s">
        <v>1044</v>
      </c>
      <c r="F563" s="7">
        <v>44748</v>
      </c>
    </row>
    <row r="564" spans="2:6" x14ac:dyDescent="0.3">
      <c r="B564" s="5">
        <v>559</v>
      </c>
      <c r="C564" s="4" t="s">
        <v>1504</v>
      </c>
      <c r="D564" s="2" t="s">
        <v>1505</v>
      </c>
      <c r="E564" s="2" t="s">
        <v>1506</v>
      </c>
      <c r="F564" s="8">
        <v>44748</v>
      </c>
    </row>
    <row r="565" spans="2:6" x14ac:dyDescent="0.3">
      <c r="B565" s="6">
        <v>560</v>
      </c>
      <c r="C565" s="3" t="s">
        <v>131</v>
      </c>
      <c r="D565" s="1" t="s">
        <v>498</v>
      </c>
      <c r="E565" s="1" t="s">
        <v>866</v>
      </c>
      <c r="F565" s="7">
        <v>44749</v>
      </c>
    </row>
    <row r="566" spans="2:6" x14ac:dyDescent="0.3">
      <c r="B566" s="5">
        <v>561</v>
      </c>
      <c r="C566" s="4" t="s">
        <v>213</v>
      </c>
      <c r="D566" s="2" t="s">
        <v>581</v>
      </c>
      <c r="E566" s="2" t="s">
        <v>949</v>
      </c>
      <c r="F566" s="8">
        <v>44752</v>
      </c>
    </row>
    <row r="567" spans="2:6" x14ac:dyDescent="0.3">
      <c r="B567" s="5">
        <v>562</v>
      </c>
      <c r="C567" s="4" t="s">
        <v>297</v>
      </c>
      <c r="D567" s="2" t="s">
        <v>665</v>
      </c>
      <c r="E567" s="2" t="s">
        <v>1033</v>
      </c>
      <c r="F567" s="8">
        <v>44768</v>
      </c>
    </row>
    <row r="568" spans="2:6" x14ac:dyDescent="0.3">
      <c r="B568" s="5">
        <v>563</v>
      </c>
      <c r="C568" s="4" t="s">
        <v>1139</v>
      </c>
      <c r="D568" s="2" t="s">
        <v>1140</v>
      </c>
      <c r="E568" s="2" t="s">
        <v>1141</v>
      </c>
      <c r="F568" s="8">
        <v>44775</v>
      </c>
    </row>
    <row r="569" spans="2:6" x14ac:dyDescent="0.3">
      <c r="B569" s="6">
        <v>564</v>
      </c>
      <c r="C569" s="3" t="s">
        <v>7</v>
      </c>
      <c r="D569" s="1" t="s">
        <v>372</v>
      </c>
      <c r="E569" s="1" t="s">
        <v>740</v>
      </c>
      <c r="F569" s="7">
        <v>44782</v>
      </c>
    </row>
    <row r="570" spans="2:6" x14ac:dyDescent="0.3">
      <c r="B570" s="5">
        <v>565</v>
      </c>
      <c r="C570" s="4" t="s">
        <v>1967</v>
      </c>
      <c r="D570" s="2" t="s">
        <v>1968</v>
      </c>
      <c r="E570" s="2" t="s">
        <v>1969</v>
      </c>
      <c r="F570" s="8">
        <v>44776</v>
      </c>
    </row>
    <row r="571" spans="2:6" x14ac:dyDescent="0.3">
      <c r="B571" s="5">
        <v>566</v>
      </c>
      <c r="C571" s="4" t="s">
        <v>173</v>
      </c>
      <c r="D571" s="2" t="s">
        <v>540</v>
      </c>
      <c r="E571" s="2" t="s">
        <v>908</v>
      </c>
      <c r="F571" s="8">
        <v>44781</v>
      </c>
    </row>
    <row r="572" spans="2:6" x14ac:dyDescent="0.3">
      <c r="B572" s="5">
        <v>567</v>
      </c>
      <c r="C572" s="4" t="s">
        <v>268</v>
      </c>
      <c r="D572" s="2" t="s">
        <v>636</v>
      </c>
      <c r="E572" s="2" t="s">
        <v>1004</v>
      </c>
      <c r="F572" s="8">
        <v>44795</v>
      </c>
    </row>
    <row r="573" spans="2:6" x14ac:dyDescent="0.3">
      <c r="B573" s="5">
        <v>568</v>
      </c>
      <c r="C573" s="4" t="s">
        <v>1970</v>
      </c>
      <c r="D573" s="2" t="s">
        <v>1971</v>
      </c>
      <c r="E573" s="2" t="s">
        <v>1972</v>
      </c>
      <c r="F573" s="8">
        <v>44795</v>
      </c>
    </row>
    <row r="574" spans="2:6" x14ac:dyDescent="0.3">
      <c r="B574" s="5">
        <v>569</v>
      </c>
      <c r="C574" s="4" t="s">
        <v>249</v>
      </c>
      <c r="D574" s="2" t="s">
        <v>1657</v>
      </c>
      <c r="E574" s="2" t="s">
        <v>1658</v>
      </c>
      <c r="F574" s="8">
        <v>44796</v>
      </c>
    </row>
    <row r="575" spans="2:6" x14ac:dyDescent="0.3">
      <c r="B575" s="5">
        <v>570</v>
      </c>
      <c r="C575" s="4" t="s">
        <v>1387</v>
      </c>
      <c r="D575" s="2" t="s">
        <v>1388</v>
      </c>
      <c r="E575" s="2" t="s">
        <v>1389</v>
      </c>
      <c r="F575" s="8">
        <v>44798</v>
      </c>
    </row>
    <row r="576" spans="2:6" x14ac:dyDescent="0.3">
      <c r="B576" s="5">
        <v>571</v>
      </c>
      <c r="C576" s="4" t="s">
        <v>88</v>
      </c>
      <c r="D576" s="2" t="s">
        <v>454</v>
      </c>
      <c r="E576" s="2" t="s">
        <v>822</v>
      </c>
      <c r="F576" s="8">
        <v>44799</v>
      </c>
    </row>
    <row r="577" spans="2:6" x14ac:dyDescent="0.3">
      <c r="B577" s="5">
        <v>572</v>
      </c>
      <c r="C577" s="4" t="s">
        <v>207</v>
      </c>
      <c r="D577" s="2" t="s">
        <v>575</v>
      </c>
      <c r="E577" s="2" t="s">
        <v>943</v>
      </c>
      <c r="F577" s="8">
        <v>44803</v>
      </c>
    </row>
    <row r="578" spans="2:6" x14ac:dyDescent="0.3">
      <c r="B578" s="5">
        <v>573</v>
      </c>
      <c r="C578" s="4" t="s">
        <v>37</v>
      </c>
      <c r="D578" s="2" t="s">
        <v>402</v>
      </c>
      <c r="E578" s="2" t="s">
        <v>770</v>
      </c>
      <c r="F578" s="8">
        <v>44809</v>
      </c>
    </row>
    <row r="579" spans="2:6" x14ac:dyDescent="0.3">
      <c r="B579" s="5">
        <v>574</v>
      </c>
      <c r="C579" s="4" t="s">
        <v>319</v>
      </c>
      <c r="D579" s="2" t="s">
        <v>687</v>
      </c>
      <c r="E579" s="2" t="s">
        <v>1055</v>
      </c>
      <c r="F579" s="8">
        <v>44811</v>
      </c>
    </row>
    <row r="580" spans="2:6" x14ac:dyDescent="0.3">
      <c r="B580" s="5">
        <v>575</v>
      </c>
      <c r="C580" s="4" t="s">
        <v>1749</v>
      </c>
      <c r="D580" s="2" t="s">
        <v>1750</v>
      </c>
      <c r="E580" s="2" t="s">
        <v>1751</v>
      </c>
      <c r="F580" s="8">
        <v>44817</v>
      </c>
    </row>
    <row r="581" spans="2:6" x14ac:dyDescent="0.3">
      <c r="B581" s="5">
        <v>576</v>
      </c>
      <c r="C581" s="4" t="s">
        <v>315</v>
      </c>
      <c r="D581" s="2" t="s">
        <v>683</v>
      </c>
      <c r="E581" s="2" t="s">
        <v>1051</v>
      </c>
      <c r="F581" s="8">
        <v>44823</v>
      </c>
    </row>
    <row r="582" spans="2:6" x14ac:dyDescent="0.3">
      <c r="B582" s="5">
        <v>577</v>
      </c>
      <c r="C582" s="4" t="s">
        <v>341</v>
      </c>
      <c r="D582" s="2" t="s">
        <v>709</v>
      </c>
      <c r="E582" s="2" t="s">
        <v>1077</v>
      </c>
      <c r="F582" s="8">
        <v>44841</v>
      </c>
    </row>
    <row r="583" spans="2:6" x14ac:dyDescent="0.3">
      <c r="B583" s="5">
        <v>578</v>
      </c>
      <c r="C583" s="4" t="s">
        <v>1606</v>
      </c>
      <c r="D583" s="2" t="s">
        <v>1607</v>
      </c>
      <c r="E583" s="2" t="s">
        <v>1608</v>
      </c>
      <c r="F583" s="8">
        <v>44845</v>
      </c>
    </row>
    <row r="584" spans="2:6" x14ac:dyDescent="0.3">
      <c r="B584" s="5">
        <v>579</v>
      </c>
      <c r="C584" s="4" t="s">
        <v>231</v>
      </c>
      <c r="D584" s="2" t="s">
        <v>599</v>
      </c>
      <c r="E584" s="2" t="s">
        <v>967</v>
      </c>
      <c r="F584" s="8">
        <v>44859</v>
      </c>
    </row>
    <row r="585" spans="2:6" x14ac:dyDescent="0.3">
      <c r="B585" s="5">
        <v>580</v>
      </c>
      <c r="C585" s="4" t="s">
        <v>28</v>
      </c>
      <c r="D585" s="2" t="s">
        <v>393</v>
      </c>
      <c r="E585" s="2" t="s">
        <v>761</v>
      </c>
      <c r="F585" s="8">
        <v>44875</v>
      </c>
    </row>
    <row r="586" spans="2:6" x14ac:dyDescent="0.3">
      <c r="B586" s="5">
        <v>581</v>
      </c>
      <c r="C586" s="4" t="s">
        <v>1345</v>
      </c>
      <c r="D586" s="2" t="s">
        <v>1346</v>
      </c>
      <c r="E586" s="2" t="s">
        <v>1347</v>
      </c>
      <c r="F586" s="8">
        <v>44886</v>
      </c>
    </row>
    <row r="587" spans="2:6" x14ac:dyDescent="0.3">
      <c r="B587" s="5">
        <v>582</v>
      </c>
      <c r="C587" s="4" t="s">
        <v>223</v>
      </c>
      <c r="D587" s="2" t="s">
        <v>591</v>
      </c>
      <c r="E587" s="2" t="s">
        <v>959</v>
      </c>
      <c r="F587" s="8">
        <v>44166</v>
      </c>
    </row>
    <row r="588" spans="2:6" x14ac:dyDescent="0.3">
      <c r="B588" s="5">
        <v>583</v>
      </c>
      <c r="C588" s="4" t="s">
        <v>1973</v>
      </c>
      <c r="D588" s="2" t="s">
        <v>1974</v>
      </c>
      <c r="E588" s="2" t="s">
        <v>1975</v>
      </c>
      <c r="F588" s="8">
        <v>44897</v>
      </c>
    </row>
    <row r="589" spans="2:6" x14ac:dyDescent="0.3">
      <c r="B589" s="5">
        <v>584</v>
      </c>
      <c r="C589" s="4" t="s">
        <v>1689</v>
      </c>
      <c r="D589" s="2" t="s">
        <v>1690</v>
      </c>
      <c r="E589" s="2" t="s">
        <v>1691</v>
      </c>
      <c r="F589" s="8">
        <v>44901</v>
      </c>
    </row>
    <row r="590" spans="2:6" x14ac:dyDescent="0.3">
      <c r="B590" s="5">
        <v>585</v>
      </c>
      <c r="C590" s="4" t="s">
        <v>1976</v>
      </c>
      <c r="D590" s="2" t="s">
        <v>1977</v>
      </c>
      <c r="E590" s="2" t="s">
        <v>1978</v>
      </c>
      <c r="F590" s="8">
        <v>44902</v>
      </c>
    </row>
    <row r="591" spans="2:6" x14ac:dyDescent="0.3">
      <c r="B591" s="5">
        <v>586</v>
      </c>
      <c r="C591" s="4" t="s">
        <v>1979</v>
      </c>
      <c r="D591" s="2" t="s">
        <v>1980</v>
      </c>
      <c r="E591" s="2" t="s">
        <v>1981</v>
      </c>
      <c r="F591" s="8">
        <v>44902</v>
      </c>
    </row>
    <row r="592" spans="2:6" x14ac:dyDescent="0.3">
      <c r="B592" s="5">
        <v>587</v>
      </c>
      <c r="C592" s="4" t="s">
        <v>1435</v>
      </c>
      <c r="D592" s="2" t="s">
        <v>1436</v>
      </c>
      <c r="E592" s="2" t="s">
        <v>1437</v>
      </c>
      <c r="F592" s="8">
        <v>44916</v>
      </c>
    </row>
    <row r="593" spans="2:6" x14ac:dyDescent="0.3">
      <c r="B593" s="5">
        <v>588</v>
      </c>
      <c r="C593" s="4" t="s">
        <v>1342</v>
      </c>
      <c r="D593" s="2" t="s">
        <v>1343</v>
      </c>
      <c r="E593" s="2" t="s">
        <v>1344</v>
      </c>
      <c r="F593" s="8">
        <v>44921</v>
      </c>
    </row>
    <row r="594" spans="2:6" x14ac:dyDescent="0.3">
      <c r="B594" s="6">
        <v>589</v>
      </c>
      <c r="C594" s="3" t="s">
        <v>113</v>
      </c>
      <c r="D594" s="1" t="s">
        <v>479</v>
      </c>
      <c r="E594" s="1" t="s">
        <v>847</v>
      </c>
      <c r="F594" s="7">
        <v>44921</v>
      </c>
    </row>
    <row r="595" spans="2:6" x14ac:dyDescent="0.3">
      <c r="B595" s="5">
        <v>590</v>
      </c>
      <c r="C595" s="4" t="s">
        <v>1982</v>
      </c>
      <c r="D595" s="2" t="s">
        <v>1983</v>
      </c>
      <c r="E595" s="2" t="s">
        <v>1984</v>
      </c>
      <c r="F595" s="8">
        <v>44922</v>
      </c>
    </row>
    <row r="596" spans="2:6" x14ac:dyDescent="0.3">
      <c r="B596" s="5">
        <v>591</v>
      </c>
      <c r="C596" s="4" t="s">
        <v>1597</v>
      </c>
      <c r="D596" s="2" t="s">
        <v>1598</v>
      </c>
      <c r="E596" s="2" t="s">
        <v>1599</v>
      </c>
      <c r="F596" s="8">
        <v>44930</v>
      </c>
    </row>
    <row r="597" spans="2:6" x14ac:dyDescent="0.3">
      <c r="B597" s="5">
        <v>592</v>
      </c>
      <c r="C597" s="4" t="s">
        <v>1615</v>
      </c>
      <c r="D597" s="2" t="s">
        <v>1616</v>
      </c>
      <c r="E597" s="2" t="s">
        <v>1617</v>
      </c>
      <c r="F597" s="8">
        <v>44937</v>
      </c>
    </row>
    <row r="598" spans="2:6" x14ac:dyDescent="0.3">
      <c r="B598" s="5">
        <v>593</v>
      </c>
      <c r="C598" s="4" t="s">
        <v>75</v>
      </c>
      <c r="D598" s="2" t="s">
        <v>441</v>
      </c>
      <c r="E598" s="2" t="s">
        <v>809</v>
      </c>
      <c r="F598" s="8">
        <v>44938</v>
      </c>
    </row>
    <row r="599" spans="2:6" x14ac:dyDescent="0.3">
      <c r="B599" s="5">
        <v>594</v>
      </c>
      <c r="C599" s="4" t="s">
        <v>52</v>
      </c>
      <c r="D599" s="2" t="s">
        <v>417</v>
      </c>
      <c r="E599" s="2" t="s">
        <v>785</v>
      </c>
      <c r="F599" s="8">
        <v>44939</v>
      </c>
    </row>
    <row r="600" spans="2:6" x14ac:dyDescent="0.3">
      <c r="B600" s="5">
        <v>595</v>
      </c>
      <c r="C600" s="4" t="s">
        <v>1265</v>
      </c>
      <c r="D600" s="2" t="s">
        <v>1266</v>
      </c>
      <c r="E600" s="2" t="s">
        <v>1267</v>
      </c>
      <c r="F600" s="8">
        <v>44944</v>
      </c>
    </row>
    <row r="601" spans="2:6" x14ac:dyDescent="0.3">
      <c r="B601" s="5">
        <v>596</v>
      </c>
      <c r="C601" s="4" t="s">
        <v>1271</v>
      </c>
      <c r="D601" s="2" t="s">
        <v>1272</v>
      </c>
      <c r="E601" s="2" t="s">
        <v>1273</v>
      </c>
      <c r="F601" s="8">
        <v>44945</v>
      </c>
    </row>
    <row r="602" spans="2:6" x14ac:dyDescent="0.3">
      <c r="B602" s="5">
        <v>597</v>
      </c>
      <c r="C602" s="4" t="s">
        <v>1429</v>
      </c>
      <c r="D602" s="2" t="s">
        <v>1430</v>
      </c>
      <c r="E602" s="2" t="s">
        <v>1431</v>
      </c>
      <c r="F602" s="8">
        <v>44956</v>
      </c>
    </row>
    <row r="603" spans="2:6" x14ac:dyDescent="0.3">
      <c r="B603" s="6">
        <v>598</v>
      </c>
      <c r="C603" s="3" t="s">
        <v>211</v>
      </c>
      <c r="D603" s="1" t="s">
        <v>579</v>
      </c>
      <c r="E603" s="1" t="s">
        <v>947</v>
      </c>
      <c r="F603" s="7">
        <v>44966</v>
      </c>
    </row>
    <row r="604" spans="2:6" x14ac:dyDescent="0.3">
      <c r="B604" s="5">
        <v>599</v>
      </c>
      <c r="C604" s="4" t="s">
        <v>1654</v>
      </c>
      <c r="D604" s="2" t="s">
        <v>1655</v>
      </c>
      <c r="E604" s="2" t="s">
        <v>1656</v>
      </c>
      <c r="F604" s="8">
        <v>44984</v>
      </c>
    </row>
    <row r="605" spans="2:6" x14ac:dyDescent="0.3">
      <c r="B605" s="5">
        <v>600</v>
      </c>
      <c r="C605" s="4" t="s">
        <v>1199</v>
      </c>
      <c r="D605" s="2" t="s">
        <v>1200</v>
      </c>
      <c r="E605" s="2" t="s">
        <v>1201</v>
      </c>
      <c r="F605" s="8">
        <v>44985</v>
      </c>
    </row>
    <row r="606" spans="2:6" x14ac:dyDescent="0.3">
      <c r="B606" s="5">
        <v>601</v>
      </c>
      <c r="C606" s="4" t="s">
        <v>1408</v>
      </c>
      <c r="D606" s="2" t="s">
        <v>1409</v>
      </c>
      <c r="E606" s="2" t="s">
        <v>1410</v>
      </c>
      <c r="F606" s="8">
        <v>44993</v>
      </c>
    </row>
    <row r="607" spans="2:6" x14ac:dyDescent="0.3">
      <c r="B607" s="5">
        <v>602</v>
      </c>
      <c r="C607" s="4" t="s">
        <v>321</v>
      </c>
      <c r="D607" s="2" t="s">
        <v>689</v>
      </c>
      <c r="E607" s="2" t="s">
        <v>1057</v>
      </c>
      <c r="F607" s="8">
        <v>44998</v>
      </c>
    </row>
    <row r="608" spans="2:6" x14ac:dyDescent="0.3">
      <c r="B608" s="5">
        <v>603</v>
      </c>
      <c r="C608" s="4" t="s">
        <v>254</v>
      </c>
      <c r="D608" s="2" t="s">
        <v>621</v>
      </c>
      <c r="E608" s="2" t="s">
        <v>989</v>
      </c>
      <c r="F608" s="8">
        <v>45005</v>
      </c>
    </row>
    <row r="609" spans="2:6" x14ac:dyDescent="0.3">
      <c r="B609" s="6">
        <v>604</v>
      </c>
      <c r="C609" s="3" t="s">
        <v>70</v>
      </c>
      <c r="D609" s="1" t="s">
        <v>436</v>
      </c>
      <c r="E609" s="1" t="s">
        <v>804</v>
      </c>
      <c r="F609" s="7">
        <v>45005</v>
      </c>
    </row>
    <row r="610" spans="2:6" x14ac:dyDescent="0.3">
      <c r="B610" s="5">
        <v>605</v>
      </c>
      <c r="C610" s="4" t="s">
        <v>287</v>
      </c>
      <c r="D610" s="2" t="s">
        <v>655</v>
      </c>
      <c r="E610" s="2" t="s">
        <v>1023</v>
      </c>
      <c r="F610" s="8">
        <v>45014</v>
      </c>
    </row>
    <row r="611" spans="2:6" x14ac:dyDescent="0.3">
      <c r="B611" s="5">
        <v>606</v>
      </c>
      <c r="C611" s="4" t="s">
        <v>1516</v>
      </c>
      <c r="D611" s="2" t="s">
        <v>1517</v>
      </c>
      <c r="E611" s="2" t="s">
        <v>1518</v>
      </c>
      <c r="F611" s="8">
        <v>45016</v>
      </c>
    </row>
    <row r="612" spans="2:6" x14ac:dyDescent="0.3">
      <c r="B612" s="5">
        <v>607</v>
      </c>
      <c r="C612" s="4" t="s">
        <v>1985</v>
      </c>
      <c r="D612" s="2" t="s">
        <v>1986</v>
      </c>
      <c r="E612" s="2" t="s">
        <v>1987</v>
      </c>
      <c r="F612" s="8">
        <v>45027</v>
      </c>
    </row>
    <row r="613" spans="2:6" x14ac:dyDescent="0.3">
      <c r="B613" s="5">
        <v>608</v>
      </c>
      <c r="C613" s="4" t="s">
        <v>241</v>
      </c>
      <c r="D613" s="2" t="s">
        <v>609</v>
      </c>
      <c r="E613" s="2" t="s">
        <v>977</v>
      </c>
      <c r="F613" s="8">
        <v>45030</v>
      </c>
    </row>
    <row r="614" spans="2:6" x14ac:dyDescent="0.3">
      <c r="B614" s="5">
        <v>609</v>
      </c>
      <c r="C614" s="4" t="s">
        <v>342</v>
      </c>
      <c r="D614" s="2" t="s">
        <v>710</v>
      </c>
      <c r="E614" s="2" t="s">
        <v>1078</v>
      </c>
      <c r="F614" s="8">
        <v>45030</v>
      </c>
    </row>
    <row r="615" spans="2:6" x14ac:dyDescent="0.3">
      <c r="B615" s="5">
        <v>610</v>
      </c>
      <c r="C615" s="4" t="s">
        <v>269</v>
      </c>
      <c r="D615" s="2" t="s">
        <v>637</v>
      </c>
      <c r="E615" s="2" t="s">
        <v>1005</v>
      </c>
      <c r="F615" s="8">
        <v>45037</v>
      </c>
    </row>
    <row r="616" spans="2:6" x14ac:dyDescent="0.3">
      <c r="B616" s="6">
        <v>611</v>
      </c>
      <c r="C616" s="3" t="s">
        <v>343</v>
      </c>
      <c r="D616" s="1" t="s">
        <v>711</v>
      </c>
      <c r="E616" s="1" t="s">
        <v>1079</v>
      </c>
      <c r="F616" s="7">
        <v>45047</v>
      </c>
    </row>
    <row r="617" spans="2:6" x14ac:dyDescent="0.3">
      <c r="B617" s="5">
        <v>612</v>
      </c>
      <c r="C617" s="4" t="s">
        <v>1438</v>
      </c>
      <c r="D617" s="2" t="s">
        <v>1439</v>
      </c>
      <c r="E617" s="2" t="s">
        <v>1440</v>
      </c>
      <c r="F617" s="8">
        <v>45048</v>
      </c>
    </row>
    <row r="618" spans="2:6" x14ac:dyDescent="0.3">
      <c r="B618" s="5">
        <v>613</v>
      </c>
      <c r="C618" s="4" t="s">
        <v>1453</v>
      </c>
      <c r="D618" s="2" t="s">
        <v>1454</v>
      </c>
      <c r="E618" s="2" t="s">
        <v>1455</v>
      </c>
      <c r="F618" s="8">
        <v>45048</v>
      </c>
    </row>
    <row r="619" spans="2:6" x14ac:dyDescent="0.3">
      <c r="B619" s="5">
        <v>614</v>
      </c>
      <c r="C619" s="4" t="s">
        <v>1450</v>
      </c>
      <c r="D619" s="2" t="s">
        <v>1451</v>
      </c>
      <c r="E619" s="2" t="s">
        <v>1452</v>
      </c>
      <c r="F619" s="8">
        <v>45058</v>
      </c>
    </row>
    <row r="620" spans="2:6" x14ac:dyDescent="0.3">
      <c r="B620" s="5">
        <v>615</v>
      </c>
      <c r="C620" s="4" t="s">
        <v>359</v>
      </c>
      <c r="D620" s="2" t="s">
        <v>727</v>
      </c>
      <c r="E620" s="2" t="s">
        <v>1095</v>
      </c>
      <c r="F620" s="8">
        <v>45061</v>
      </c>
    </row>
    <row r="621" spans="2:6" ht="24" x14ac:dyDescent="0.3">
      <c r="B621" s="5">
        <v>616</v>
      </c>
      <c r="C621" s="4" t="s">
        <v>279</v>
      </c>
      <c r="D621" s="2" t="s">
        <v>647</v>
      </c>
      <c r="E621" s="2" t="s">
        <v>1015</v>
      </c>
      <c r="F621" s="8">
        <v>45089</v>
      </c>
    </row>
    <row r="622" spans="2:6" x14ac:dyDescent="0.3">
      <c r="B622" s="5">
        <v>617</v>
      </c>
      <c r="C622" s="4" t="s">
        <v>1226</v>
      </c>
      <c r="D622" s="2" t="s">
        <v>1227</v>
      </c>
      <c r="E622" s="2" t="s">
        <v>1228</v>
      </c>
      <c r="F622" s="8">
        <v>45097</v>
      </c>
    </row>
    <row r="623" spans="2:6" x14ac:dyDescent="0.3">
      <c r="B623" s="6">
        <v>618</v>
      </c>
      <c r="C623" s="3" t="s">
        <v>245</v>
      </c>
      <c r="D623" s="1" t="s">
        <v>613</v>
      </c>
      <c r="E623" s="1" t="s">
        <v>981</v>
      </c>
      <c r="F623" s="7">
        <v>45103</v>
      </c>
    </row>
    <row r="624" spans="2:6" x14ac:dyDescent="0.3">
      <c r="B624" s="5">
        <v>619</v>
      </c>
      <c r="C624" s="4" t="s">
        <v>1318</v>
      </c>
      <c r="D624" s="2" t="s">
        <v>1319</v>
      </c>
      <c r="E624" s="2" t="s">
        <v>1320</v>
      </c>
      <c r="F624" s="8">
        <v>45104</v>
      </c>
    </row>
    <row r="625" spans="2:6" ht="24" x14ac:dyDescent="0.3">
      <c r="B625" s="5">
        <v>620</v>
      </c>
      <c r="C625" s="4" t="s">
        <v>1988</v>
      </c>
      <c r="D625" s="2" t="s">
        <v>1989</v>
      </c>
      <c r="E625" s="2" t="s">
        <v>1990</v>
      </c>
      <c r="F625" s="8">
        <v>45107</v>
      </c>
    </row>
    <row r="626" spans="2:6" x14ac:dyDescent="0.3">
      <c r="B626" s="5">
        <v>621</v>
      </c>
      <c r="C626" s="4" t="s">
        <v>1477</v>
      </c>
      <c r="D626" s="2" t="s">
        <v>1478</v>
      </c>
      <c r="E626" s="2" t="s">
        <v>1479</v>
      </c>
      <c r="F626" s="8">
        <v>45111</v>
      </c>
    </row>
    <row r="627" spans="2:6" x14ac:dyDescent="0.3">
      <c r="B627" s="5">
        <v>622</v>
      </c>
      <c r="C627" s="4" t="s">
        <v>1991</v>
      </c>
      <c r="D627" s="2" t="s">
        <v>1992</v>
      </c>
      <c r="E627" s="2" t="s">
        <v>1993</v>
      </c>
      <c r="F627" s="8">
        <v>45118</v>
      </c>
    </row>
    <row r="628" spans="2:6" x14ac:dyDescent="0.3">
      <c r="B628" s="6">
        <v>623</v>
      </c>
      <c r="C628" s="3" t="s">
        <v>285</v>
      </c>
      <c r="D628" s="1" t="s">
        <v>653</v>
      </c>
      <c r="E628" s="1" t="s">
        <v>1021</v>
      </c>
      <c r="F628" s="7">
        <v>45126</v>
      </c>
    </row>
    <row r="629" spans="2:6" x14ac:dyDescent="0.3">
      <c r="B629" s="5">
        <v>624</v>
      </c>
      <c r="C629" s="4" t="s">
        <v>1480</v>
      </c>
      <c r="D629" s="2" t="s">
        <v>1481</v>
      </c>
      <c r="E629" s="2" t="s">
        <v>1482</v>
      </c>
      <c r="F629" s="8">
        <v>45132</v>
      </c>
    </row>
    <row r="630" spans="2:6" x14ac:dyDescent="0.3">
      <c r="B630" s="5">
        <v>625</v>
      </c>
      <c r="C630" s="4" t="s">
        <v>1570</v>
      </c>
      <c r="D630" s="2" t="s">
        <v>1571</v>
      </c>
      <c r="E630" s="2" t="s">
        <v>1572</v>
      </c>
      <c r="F630" s="8">
        <v>45135</v>
      </c>
    </row>
    <row r="631" spans="2:6" x14ac:dyDescent="0.3">
      <c r="B631" s="5">
        <v>626</v>
      </c>
      <c r="C631" s="4" t="s">
        <v>224</v>
      </c>
      <c r="D631" s="2" t="s">
        <v>592</v>
      </c>
      <c r="E631" s="2" t="s">
        <v>960</v>
      </c>
      <c r="F631" s="8">
        <v>45138</v>
      </c>
    </row>
    <row r="632" spans="2:6" x14ac:dyDescent="0.3">
      <c r="B632" s="6">
        <v>627</v>
      </c>
      <c r="C632" s="3" t="s">
        <v>320</v>
      </c>
      <c r="D632" s="1" t="s">
        <v>688</v>
      </c>
      <c r="E632" s="1" t="s">
        <v>1056</v>
      </c>
      <c r="F632" s="7">
        <v>45138</v>
      </c>
    </row>
    <row r="633" spans="2:6" ht="24" x14ac:dyDescent="0.3">
      <c r="B633" s="5">
        <v>628</v>
      </c>
      <c r="C633" s="4" t="s">
        <v>1241</v>
      </c>
      <c r="D633" s="2" t="s">
        <v>1242</v>
      </c>
      <c r="E633" s="2" t="s">
        <v>1243</v>
      </c>
      <c r="F633" s="8">
        <v>45139</v>
      </c>
    </row>
    <row r="634" spans="2:6" x14ac:dyDescent="0.3">
      <c r="B634" s="5">
        <v>629</v>
      </c>
      <c r="C634" s="4" t="s">
        <v>1172</v>
      </c>
      <c r="D634" s="2" t="s">
        <v>1173</v>
      </c>
      <c r="E634" s="2" t="s">
        <v>1174</v>
      </c>
      <c r="F634" s="8">
        <v>45145</v>
      </c>
    </row>
    <row r="635" spans="2:6" x14ac:dyDescent="0.3">
      <c r="B635" s="5">
        <v>630</v>
      </c>
      <c r="C635" s="4" t="s">
        <v>1994</v>
      </c>
      <c r="D635" s="2" t="s">
        <v>1995</v>
      </c>
      <c r="E635" s="2" t="s">
        <v>1996</v>
      </c>
      <c r="F635" s="8">
        <v>45149</v>
      </c>
    </row>
    <row r="636" spans="2:6" x14ac:dyDescent="0.3">
      <c r="B636" s="5">
        <v>631</v>
      </c>
      <c r="C636" s="4" t="s">
        <v>1997</v>
      </c>
      <c r="D636" s="2" t="s">
        <v>1998</v>
      </c>
      <c r="E636" s="2" t="s">
        <v>1999</v>
      </c>
      <c r="F636" s="8">
        <v>45152</v>
      </c>
    </row>
    <row r="637" spans="2:6" x14ac:dyDescent="0.3">
      <c r="B637" s="5">
        <v>632</v>
      </c>
      <c r="C637" s="4" t="s">
        <v>301</v>
      </c>
      <c r="D637" s="2" t="s">
        <v>669</v>
      </c>
      <c r="E637" s="2" t="s">
        <v>1037</v>
      </c>
      <c r="F637" s="8">
        <v>45160</v>
      </c>
    </row>
    <row r="638" spans="2:6" x14ac:dyDescent="0.3">
      <c r="B638" s="5">
        <v>633</v>
      </c>
      <c r="C638" s="4" t="s">
        <v>222</v>
      </c>
      <c r="D638" s="2" t="s">
        <v>590</v>
      </c>
      <c r="E638" s="2" t="s">
        <v>958</v>
      </c>
      <c r="F638" s="8">
        <v>45160</v>
      </c>
    </row>
    <row r="639" spans="2:6" x14ac:dyDescent="0.3">
      <c r="B639" s="6">
        <v>634</v>
      </c>
      <c r="C639" s="3" t="s">
        <v>358</v>
      </c>
      <c r="D639" s="1" t="s">
        <v>726</v>
      </c>
      <c r="E639" s="1" t="s">
        <v>1094</v>
      </c>
      <c r="F639" s="7">
        <v>45162</v>
      </c>
    </row>
    <row r="640" spans="2:6" x14ac:dyDescent="0.3">
      <c r="B640" s="5">
        <v>635</v>
      </c>
      <c r="C640" s="4" t="s">
        <v>296</v>
      </c>
      <c r="D640" s="2" t="s">
        <v>664</v>
      </c>
      <c r="E640" s="2" t="s">
        <v>1032</v>
      </c>
      <c r="F640" s="8">
        <v>45170</v>
      </c>
    </row>
    <row r="641" spans="2:6" x14ac:dyDescent="0.3">
      <c r="B641" s="5">
        <v>636</v>
      </c>
      <c r="C641" s="4" t="s">
        <v>348</v>
      </c>
      <c r="D641" s="2" t="s">
        <v>716</v>
      </c>
      <c r="E641" s="2" t="s">
        <v>1084</v>
      </c>
      <c r="F641" s="8">
        <v>45174</v>
      </c>
    </row>
    <row r="642" spans="2:6" ht="24" x14ac:dyDescent="0.3">
      <c r="B642" s="5">
        <v>637</v>
      </c>
      <c r="C642" s="4" t="s">
        <v>1755</v>
      </c>
      <c r="D642" s="2" t="s">
        <v>1756</v>
      </c>
      <c r="E642" s="2" t="s">
        <v>1757</v>
      </c>
      <c r="F642" s="8">
        <v>45175</v>
      </c>
    </row>
    <row r="643" spans="2:6" x14ac:dyDescent="0.3">
      <c r="B643" s="5">
        <v>638</v>
      </c>
      <c r="C643" s="4" t="s">
        <v>1235</v>
      </c>
      <c r="D643" s="2" t="s">
        <v>1236</v>
      </c>
      <c r="E643" s="2" t="s">
        <v>1237</v>
      </c>
      <c r="F643" s="8">
        <v>45180</v>
      </c>
    </row>
    <row r="644" spans="2:6" x14ac:dyDescent="0.3">
      <c r="B644" s="5">
        <v>639</v>
      </c>
      <c r="C644" s="4" t="s">
        <v>2000</v>
      </c>
      <c r="D644" s="2" t="s">
        <v>2001</v>
      </c>
      <c r="E644" s="2" t="s">
        <v>2002</v>
      </c>
      <c r="F644" s="8">
        <v>45181</v>
      </c>
    </row>
    <row r="645" spans="2:6" x14ac:dyDescent="0.3">
      <c r="B645" s="5">
        <v>640</v>
      </c>
      <c r="C645" s="4" t="s">
        <v>240</v>
      </c>
      <c r="D645" s="2" t="s">
        <v>608</v>
      </c>
      <c r="E645" s="2" t="s">
        <v>976</v>
      </c>
      <c r="F645" s="8">
        <v>45182</v>
      </c>
    </row>
    <row r="646" spans="2:6" x14ac:dyDescent="0.3">
      <c r="B646" s="5">
        <v>641</v>
      </c>
      <c r="C646" s="4" t="s">
        <v>1384</v>
      </c>
      <c r="D646" s="2" t="s">
        <v>1385</v>
      </c>
      <c r="E646" s="2" t="s">
        <v>1386</v>
      </c>
      <c r="F646" s="8">
        <v>45188</v>
      </c>
    </row>
    <row r="647" spans="2:6" x14ac:dyDescent="0.3">
      <c r="B647" s="5">
        <v>642</v>
      </c>
      <c r="C647" s="4" t="s">
        <v>1680</v>
      </c>
      <c r="D647" s="2" t="s">
        <v>1681</v>
      </c>
      <c r="E647" s="2" t="s">
        <v>1682</v>
      </c>
      <c r="F647" s="8">
        <v>45188</v>
      </c>
    </row>
    <row r="648" spans="2:6" x14ac:dyDescent="0.3">
      <c r="B648" s="5">
        <v>643</v>
      </c>
      <c r="C648" s="4" t="s">
        <v>340</v>
      </c>
      <c r="D648" s="2" t="s">
        <v>708</v>
      </c>
      <c r="E648" s="2" t="s">
        <v>1076</v>
      </c>
      <c r="F648" s="8">
        <v>45188</v>
      </c>
    </row>
    <row r="649" spans="2:6" x14ac:dyDescent="0.3">
      <c r="B649" s="5">
        <v>644</v>
      </c>
      <c r="C649" s="4" t="s">
        <v>347</v>
      </c>
      <c r="D649" s="2" t="s">
        <v>715</v>
      </c>
      <c r="E649" s="2" t="s">
        <v>1083</v>
      </c>
      <c r="F649" s="8">
        <v>45190</v>
      </c>
    </row>
    <row r="650" spans="2:6" ht="24" x14ac:dyDescent="0.3">
      <c r="B650" s="5">
        <v>645</v>
      </c>
      <c r="C650" s="4" t="s">
        <v>299</v>
      </c>
      <c r="D650" s="2" t="s">
        <v>667</v>
      </c>
      <c r="E650" s="2" t="s">
        <v>1035</v>
      </c>
      <c r="F650" s="8">
        <v>45229</v>
      </c>
    </row>
    <row r="651" spans="2:6" x14ac:dyDescent="0.3">
      <c r="B651" s="5">
        <v>646</v>
      </c>
      <c r="C651" s="4" t="s">
        <v>369</v>
      </c>
      <c r="D651" s="2" t="s">
        <v>737</v>
      </c>
      <c r="E651" s="2" t="s">
        <v>1105</v>
      </c>
      <c r="F651" s="8">
        <v>45230</v>
      </c>
    </row>
    <row r="652" spans="2:6" x14ac:dyDescent="0.3">
      <c r="B652" s="5">
        <v>647</v>
      </c>
      <c r="C652" s="4" t="s">
        <v>193</v>
      </c>
      <c r="D652" s="2" t="s">
        <v>561</v>
      </c>
      <c r="E652" s="2" t="s">
        <v>929</v>
      </c>
      <c r="F652" s="8">
        <v>45232</v>
      </c>
    </row>
    <row r="653" spans="2:6" x14ac:dyDescent="0.3">
      <c r="B653" s="5">
        <v>648</v>
      </c>
      <c r="C653" s="4" t="s">
        <v>2003</v>
      </c>
      <c r="D653" s="2" t="s">
        <v>2004</v>
      </c>
      <c r="E653" s="2" t="s">
        <v>2005</v>
      </c>
      <c r="F653" s="8">
        <v>45237</v>
      </c>
    </row>
    <row r="654" spans="2:6" x14ac:dyDescent="0.3">
      <c r="B654" s="5">
        <v>649</v>
      </c>
      <c r="C654" s="4" t="s">
        <v>2006</v>
      </c>
      <c r="D654" s="2" t="s">
        <v>2007</v>
      </c>
      <c r="E654" s="2" t="s">
        <v>2008</v>
      </c>
      <c r="F654" s="8">
        <v>45237</v>
      </c>
    </row>
    <row r="655" spans="2:6" x14ac:dyDescent="0.3">
      <c r="B655" s="5">
        <v>650</v>
      </c>
      <c r="C655" s="4" t="s">
        <v>2009</v>
      </c>
      <c r="D655" s="2" t="s">
        <v>2010</v>
      </c>
      <c r="E655" s="2" t="s">
        <v>2011</v>
      </c>
      <c r="F655" s="8">
        <v>45244</v>
      </c>
    </row>
    <row r="656" spans="2:6" x14ac:dyDescent="0.3">
      <c r="B656" s="6">
        <v>651</v>
      </c>
      <c r="C656" s="3" t="s">
        <v>357</v>
      </c>
      <c r="D656" s="1" t="s">
        <v>725</v>
      </c>
      <c r="E656" s="1" t="s">
        <v>1093</v>
      </c>
      <c r="F656" s="7">
        <v>45246</v>
      </c>
    </row>
    <row r="657" spans="2:6" x14ac:dyDescent="0.3">
      <c r="B657" s="5">
        <v>652</v>
      </c>
      <c r="C657" s="4" t="s">
        <v>1354</v>
      </c>
      <c r="D657" s="2" t="s">
        <v>1355</v>
      </c>
      <c r="E657" s="2" t="s">
        <v>1356</v>
      </c>
      <c r="F657" s="8">
        <v>45258</v>
      </c>
    </row>
    <row r="658" spans="2:6" x14ac:dyDescent="0.3">
      <c r="B658" s="5">
        <v>653</v>
      </c>
      <c r="C658" s="4" t="s">
        <v>1360</v>
      </c>
      <c r="D658" s="2" t="s">
        <v>1361</v>
      </c>
      <c r="E658" s="2" t="s">
        <v>1362</v>
      </c>
      <c r="F658" s="8">
        <v>45258</v>
      </c>
    </row>
    <row r="659" spans="2:6" x14ac:dyDescent="0.3">
      <c r="B659" s="5">
        <v>654</v>
      </c>
      <c r="C659" s="4" t="s">
        <v>1357</v>
      </c>
      <c r="D659" s="2" t="s">
        <v>1358</v>
      </c>
      <c r="E659" s="2" t="s">
        <v>1359</v>
      </c>
      <c r="F659" s="8">
        <v>45258</v>
      </c>
    </row>
    <row r="660" spans="2:6" x14ac:dyDescent="0.3">
      <c r="B660" s="5">
        <v>655</v>
      </c>
      <c r="C660" s="4" t="s">
        <v>1420</v>
      </c>
      <c r="D660" s="2" t="s">
        <v>1421</v>
      </c>
      <c r="E660" s="2" t="s">
        <v>1422</v>
      </c>
      <c r="F660" s="8">
        <v>45259</v>
      </c>
    </row>
    <row r="661" spans="2:6" x14ac:dyDescent="0.3">
      <c r="B661" s="5">
        <v>656</v>
      </c>
      <c r="C661" s="4" t="s">
        <v>1369</v>
      </c>
      <c r="D661" s="2" t="s">
        <v>1370</v>
      </c>
      <c r="E661" s="2" t="s">
        <v>1371</v>
      </c>
      <c r="F661" s="8">
        <v>45279</v>
      </c>
    </row>
    <row r="662" spans="2:6" x14ac:dyDescent="0.3">
      <c r="B662" s="5">
        <v>657</v>
      </c>
      <c r="C662" s="4" t="s">
        <v>314</v>
      </c>
      <c r="D662" s="2" t="s">
        <v>682</v>
      </c>
      <c r="E662" s="2" t="s">
        <v>1050</v>
      </c>
      <c r="F662" s="8">
        <v>45279</v>
      </c>
    </row>
    <row r="663" spans="2:6" x14ac:dyDescent="0.3">
      <c r="B663" s="5">
        <v>658</v>
      </c>
      <c r="C663" s="4" t="s">
        <v>1627</v>
      </c>
      <c r="D663" s="2" t="s">
        <v>1628</v>
      </c>
      <c r="E663" s="2" t="s">
        <v>1629</v>
      </c>
      <c r="F663" s="8">
        <v>45293</v>
      </c>
    </row>
    <row r="664" spans="2:6" x14ac:dyDescent="0.3">
      <c r="B664" s="5">
        <v>659</v>
      </c>
      <c r="C664" s="4" t="s">
        <v>1462</v>
      </c>
      <c r="D664" s="2" t="s">
        <v>1463</v>
      </c>
      <c r="E664" s="2" t="s">
        <v>1464</v>
      </c>
      <c r="F664" s="8">
        <v>45300</v>
      </c>
    </row>
    <row r="665" spans="2:6" x14ac:dyDescent="0.3">
      <c r="B665" s="5">
        <v>660</v>
      </c>
      <c r="C665" s="4" t="s">
        <v>1624</v>
      </c>
      <c r="D665" s="2" t="s">
        <v>1625</v>
      </c>
      <c r="E665" s="2" t="s">
        <v>1626</v>
      </c>
      <c r="F665" s="8">
        <v>45301</v>
      </c>
    </row>
    <row r="666" spans="2:6" x14ac:dyDescent="0.3">
      <c r="B666" s="5">
        <v>661</v>
      </c>
      <c r="C666" s="4" t="s">
        <v>2012</v>
      </c>
      <c r="D666" s="2" t="s">
        <v>2013</v>
      </c>
      <c r="E666" s="2" t="s">
        <v>2014</v>
      </c>
      <c r="F666" s="8">
        <v>45307</v>
      </c>
    </row>
    <row r="667" spans="2:6" x14ac:dyDescent="0.3">
      <c r="B667" s="5">
        <v>662</v>
      </c>
      <c r="C667" s="4" t="s">
        <v>1232</v>
      </c>
      <c r="D667" s="2" t="s">
        <v>1233</v>
      </c>
      <c r="E667" s="2" t="s">
        <v>1234</v>
      </c>
      <c r="F667" s="8">
        <v>45327</v>
      </c>
    </row>
    <row r="668" spans="2:6" x14ac:dyDescent="0.3">
      <c r="B668" s="5">
        <v>663</v>
      </c>
      <c r="C668" s="4" t="s">
        <v>59</v>
      </c>
      <c r="D668" s="2" t="s">
        <v>424</v>
      </c>
      <c r="E668" s="2" t="s">
        <v>792</v>
      </c>
      <c r="F668" s="8">
        <v>45343</v>
      </c>
    </row>
    <row r="669" spans="2:6" x14ac:dyDescent="0.3">
      <c r="B669" s="5">
        <v>664</v>
      </c>
      <c r="C669" s="4" t="s">
        <v>329</v>
      </c>
      <c r="D669" s="2" t="s">
        <v>697</v>
      </c>
      <c r="E669" s="2" t="s">
        <v>1065</v>
      </c>
      <c r="F669" s="8">
        <v>45372</v>
      </c>
    </row>
    <row r="670" spans="2:6" x14ac:dyDescent="0.3">
      <c r="B670" s="5">
        <v>665</v>
      </c>
      <c r="C670" s="4" t="s">
        <v>2015</v>
      </c>
      <c r="D670" s="2" t="s">
        <v>2016</v>
      </c>
      <c r="E670" s="2" t="s">
        <v>2017</v>
      </c>
      <c r="F670" s="8">
        <v>45383</v>
      </c>
    </row>
    <row r="671" spans="2:6" x14ac:dyDescent="0.3">
      <c r="B671" s="5">
        <v>666</v>
      </c>
      <c r="C671" s="4" t="s">
        <v>1363</v>
      </c>
      <c r="D671" s="2" t="s">
        <v>1364</v>
      </c>
      <c r="E671" s="2" t="s">
        <v>1365</v>
      </c>
      <c r="F671" s="8">
        <v>45386</v>
      </c>
    </row>
    <row r="672" spans="2:6" x14ac:dyDescent="0.3">
      <c r="B672" s="5">
        <v>667</v>
      </c>
      <c r="C672" s="4" t="s">
        <v>199</v>
      </c>
      <c r="D672" s="2" t="s">
        <v>567</v>
      </c>
      <c r="E672" s="2" t="s">
        <v>935</v>
      </c>
      <c r="F672" s="8">
        <v>45399</v>
      </c>
    </row>
    <row r="673" spans="2:6" ht="24" x14ac:dyDescent="0.3">
      <c r="B673" s="5">
        <v>668</v>
      </c>
      <c r="C673" s="4" t="s">
        <v>1686</v>
      </c>
      <c r="D673" s="2" t="s">
        <v>1687</v>
      </c>
      <c r="E673" s="2" t="s">
        <v>1688</v>
      </c>
      <c r="F673" s="8">
        <v>45469</v>
      </c>
    </row>
    <row r="674" spans="2:6" x14ac:dyDescent="0.3">
      <c r="B674" s="5">
        <v>669</v>
      </c>
      <c r="C674" s="4" t="s">
        <v>1770</v>
      </c>
      <c r="D674" s="2" t="s">
        <v>1771</v>
      </c>
      <c r="E674" s="2" t="s">
        <v>1772</v>
      </c>
      <c r="F674" s="8">
        <v>45476</v>
      </c>
    </row>
    <row r="675" spans="2:6" x14ac:dyDescent="0.3">
      <c r="B675" s="5">
        <v>670</v>
      </c>
      <c r="C675" s="4" t="s">
        <v>1486</v>
      </c>
      <c r="D675" s="2" t="s">
        <v>1487</v>
      </c>
      <c r="E675" s="2" t="s">
        <v>1488</v>
      </c>
      <c r="F675" s="8">
        <v>45490</v>
      </c>
    </row>
    <row r="676" spans="2:6" x14ac:dyDescent="0.3">
      <c r="B676" s="5">
        <v>671</v>
      </c>
      <c r="C676" s="4" t="s">
        <v>1731</v>
      </c>
      <c r="D676" s="2" t="s">
        <v>1732</v>
      </c>
      <c r="E676" s="2" t="s">
        <v>1733</v>
      </c>
      <c r="F676" s="8">
        <v>45518</v>
      </c>
    </row>
    <row r="677" spans="2:6" x14ac:dyDescent="0.3">
      <c r="B677" s="5">
        <v>672</v>
      </c>
      <c r="C677" s="4" t="s">
        <v>1728</v>
      </c>
      <c r="D677" s="2" t="s">
        <v>1729</v>
      </c>
      <c r="E677" s="2" t="s">
        <v>1730</v>
      </c>
      <c r="F677" s="8">
        <v>45520</v>
      </c>
    </row>
    <row r="678" spans="2:6" ht="24" x14ac:dyDescent="0.3">
      <c r="B678" s="5">
        <v>673</v>
      </c>
      <c r="C678" s="4" t="s">
        <v>2018</v>
      </c>
      <c r="D678" s="2" t="s">
        <v>2019</v>
      </c>
      <c r="E678" s="2" t="s">
        <v>2020</v>
      </c>
      <c r="F678" s="8">
        <v>45554</v>
      </c>
    </row>
    <row r="679" spans="2:6" x14ac:dyDescent="0.3">
      <c r="B679" s="5">
        <v>674</v>
      </c>
      <c r="C679" s="4" t="s">
        <v>2021</v>
      </c>
      <c r="D679" s="2" t="s">
        <v>2022</v>
      </c>
      <c r="E679" s="2" t="s">
        <v>2023</v>
      </c>
      <c r="F679" s="8">
        <v>45621</v>
      </c>
    </row>
    <row r="680" spans="2:6" x14ac:dyDescent="0.3">
      <c r="B680" s="5">
        <v>675</v>
      </c>
      <c r="C680" s="4" t="s">
        <v>2024</v>
      </c>
      <c r="D680" s="2" t="s">
        <v>2025</v>
      </c>
      <c r="E680" s="2" t="s">
        <v>2026</v>
      </c>
      <c r="F680" s="8">
        <v>45639</v>
      </c>
    </row>
    <row r="681" spans="2:6" ht="17.25" thickBot="1" x14ac:dyDescent="0.35">
      <c r="B681" s="9">
        <v>676</v>
      </c>
      <c r="C681" s="10" t="s">
        <v>2027</v>
      </c>
      <c r="D681" s="11" t="s">
        <v>2028</v>
      </c>
      <c r="E681" s="11" t="s">
        <v>2029</v>
      </c>
      <c r="F681" s="12">
        <v>45649</v>
      </c>
    </row>
  </sheetData>
  <mergeCells count="2">
    <mergeCell ref="B2:F2"/>
    <mergeCell ref="C3:F3"/>
  </mergeCells>
  <phoneticPr fontId="2" type="noConversion"/>
  <conditionalFormatting sqref="E1:E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2025.1분기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2024-07-29T11:13:09Z</dcterms:created>
  <dcterms:modified xsi:type="dcterms:W3CDTF">2025-04-02T01:30:46Z</dcterms:modified>
</cp:coreProperties>
</file>