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사이니지\ADD Promotion\"/>
    </mc:Choice>
  </mc:AlternateContent>
  <bookViews>
    <workbookView xWindow="0" yWindow="0" windowWidth="12075" windowHeight="10485"/>
  </bookViews>
  <sheets>
    <sheet name="ADD특허목록" sheetId="1" r:id="rId1"/>
  </sheets>
  <definedNames>
    <definedName name="_xlnm._FilterDatabase" localSheetId="0" hidden="1">ADD특허목록!$A$6:$K$1147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사용자</author>
  </authors>
  <commentList>
    <comment ref="H875" authorId="0" shapeId="0">
      <text>
        <r>
          <rPr>
            <b/>
            <sz val="9"/>
            <color indexed="81"/>
            <rFont val="Tahoma"/>
            <family val="2"/>
          </rPr>
          <t>2020-88</t>
        </r>
      </text>
    </comment>
  </commentList>
</comments>
</file>

<file path=xl/sharedStrings.xml><?xml version="1.0" encoding="utf-8"?>
<sst xmlns="http://schemas.openxmlformats.org/spreadsheetml/2006/main" count="11408" uniqueCount="5643">
  <si>
    <t>출원번호</t>
  </si>
  <si>
    <t>기술보유기관</t>
    <phoneticPr fontId="1" type="noConversion"/>
  </si>
  <si>
    <t>기술분야</t>
    <phoneticPr fontId="1" type="noConversion"/>
  </si>
  <si>
    <t>기술(특허)명</t>
    <phoneticPr fontId="1" type="noConversion"/>
  </si>
  <si>
    <t>출원일자</t>
    <phoneticPr fontId="1" type="noConversion"/>
  </si>
  <si>
    <t>순번</t>
    <phoneticPr fontId="1" type="noConversion"/>
  </si>
  <si>
    <t>등록번호</t>
    <phoneticPr fontId="1" type="noConversion"/>
  </si>
  <si>
    <t>등록일자</t>
    <phoneticPr fontId="1" type="noConversion"/>
  </si>
  <si>
    <t>대표발명자</t>
    <phoneticPr fontId="1" type="noConversion"/>
  </si>
  <si>
    <t>메시지 출력 동기제어 고장감내 컴퓨터 시스템 및 운영 방법</t>
  </si>
  <si>
    <t>섬유복합재 구조물 성형장치 및 섬유복합재 구조물 성형방법</t>
  </si>
  <si>
    <t>연료기화폭약방식 산불 신속 진화장치</t>
  </si>
  <si>
    <t>다중표적 순간소음원의 방위탐지방법</t>
  </si>
  <si>
    <t xml:space="preserve">표적 속도에 따른 도플러 효과를 보상하는 고속 LFM 표적 검출 방법 및 장치 </t>
  </si>
  <si>
    <t xml:space="preserve">수중 분산 센서망에서 동적 범위를 벗어나는 포화 신호 검출 방법 </t>
  </si>
  <si>
    <t>광섬유를 이용한 질량 측정기</t>
  </si>
  <si>
    <t>DSA 인지 무선 네트워크 시스템 및 그를 통한 채널 정보 교환방법</t>
  </si>
  <si>
    <t>다중 협대역 신호 결합검파 기반 광대역 스펙트럼 센싱 방법</t>
  </si>
  <si>
    <t xml:space="preserve">인지 무선 통신 시스템의 전송 파라미터 최적화 방법, 장치 및 컴퓨터 판독 가능한 기록 매체 </t>
  </si>
  <si>
    <t xml:space="preserve">Ad-hoc DSA 인지 무선 네트워크 환경에서 신속하고 신뢰성 있는 클러스터 기반 공통 채널 선택 및 광고 방법 </t>
  </si>
  <si>
    <t>분산형 기반의 인접기지국 정보 생성 방법</t>
  </si>
  <si>
    <t>다중 경로를 활용한 부하 분산 방법</t>
  </si>
  <si>
    <t xml:space="preserve">불요 신호 특성이 개선된 광대역 수신기 </t>
  </si>
  <si>
    <t xml:space="preserve">지구곡률과 신호방향정보를 이용한 신호원 위치추정방법 </t>
  </si>
  <si>
    <t xml:space="preserve">IP기반 하이브리드 이동성 지원 방법 및 이의 장치 </t>
  </si>
  <si>
    <t>주파수 도약신호 방향 탐지 시스템 및 그 방법</t>
  </si>
  <si>
    <t>파일럿 신호를 이용한 다중모드 모노펄스 안테나용 진폭 위상 보정 장치 및 방법</t>
  </si>
  <si>
    <t>다중모드 모노펄스 파라볼라 안테나용 급전혼조립체</t>
  </si>
  <si>
    <t>벌점기반의 알려지지 않은 악성코드 탐지 및 대응 시스템, 및 그 방법</t>
  </si>
  <si>
    <t>2중 주파수 대역 이종 편파 동시 사용 안테나 장치 및 급전부 조립체</t>
  </si>
  <si>
    <t>무결성 검증을 수행하는 이동 단말기 및 그 제어방법</t>
  </si>
  <si>
    <t>모노펄스 기울기 제어장치 및 그의 제어방법</t>
  </si>
  <si>
    <t>펄스 누적장치 및 그의 부엽 레벨 감소 방법</t>
  </si>
  <si>
    <t>중복 조준 피드백을 이용한 표적 정밀 재포착 방법</t>
  </si>
  <si>
    <t>관성항법장치를 이용한 시선 안정화 시스템의 표적 추적 방법, 장치 및 컴퓨터 판독 가능한 기록 매체</t>
  </si>
  <si>
    <t>차분 진동형 가속도계 센서 칩</t>
  </si>
  <si>
    <t xml:space="preserve">레이더 시스템의 부엽제거 및 적응 빔형성을 지능적으로 제어하는 방법 및 장치 </t>
  </si>
  <si>
    <t xml:space="preserve">도수운반형 포발사체를 위한 디지털 가늠자 및 그 제어방법 </t>
  </si>
  <si>
    <t>고전압 초광대역 펄스 전력분배기</t>
  </si>
  <si>
    <t>도플러 신호 방식 차량 충돌 안전 강화 방법</t>
  </si>
  <si>
    <t>박막형 메탈폼 및 컵을 적용한 열활성화 방식 비축형전지 음극 제조방법</t>
  </si>
  <si>
    <t>둔감 운반고리 조립체</t>
  </si>
  <si>
    <t>작동 밸브 및 이를 포함하는 연료탱크</t>
  </si>
  <si>
    <t>자이로 및 칼만필터를 이용한 위성지향 안테나의 안정화 시스템 및 위성지향 안테나의 안정화 제어방법</t>
  </si>
  <si>
    <t>플라즈마 발생 전극모듈, 플라즈마 발생 전극 집합체 및 이를 이용한 플라즈마 발생 장치</t>
  </si>
  <si>
    <t>표적기동분석 성능 향상을 위한 자함 권고 기동 제어방법</t>
  </si>
  <si>
    <t>다중 경로 음파 전달 모델 및 표적 식별을 이용한 표적 기동분석방법</t>
  </si>
  <si>
    <t>다차원 특징벡터 추정을 이용한 능동소나 단일 핑 클러터 제거기법</t>
  </si>
  <si>
    <t>다중 경로 음파 전달 모델 기반 어뢰유도방법</t>
  </si>
  <si>
    <t>해양 환경에서의 다채널 수신 음향신호 생성 장치 및 그 방법</t>
  </si>
  <si>
    <t>협대역 분석에서 주파수선 자동 추적 방법</t>
  </si>
  <si>
    <t>다중모드 압전 벡터 수중 청음기</t>
  </si>
  <si>
    <t>관성형 벡터 수중 청음기</t>
  </si>
  <si>
    <t>수중배열센서의 데이터 손실 감소를 위한 데이터 전송 시스템</t>
  </si>
  <si>
    <t>직렬 RLC 공진을 이용한 광대역 교류 자기 센서 시험 장치 및 방법</t>
  </si>
  <si>
    <t xml:space="preserve">LVC 분산 시뮬레이션의 상호운용을 위한 상호운용객체모델 시스템, 시스템 설계 및 처리 방법 </t>
  </si>
  <si>
    <t>다층 플렉시블 전자기파 흡수체</t>
  </si>
  <si>
    <t xml:space="preserve">구조물 내부에 적용 가능한 전파흡수체 </t>
  </si>
  <si>
    <t>복수 망원경을 갖춘 레이저 추적조준 광학계</t>
  </si>
  <si>
    <t>추적 조준용 이동 표적 영상 모사기</t>
  </si>
  <si>
    <t>입체 고속 모의 영상 발생장치</t>
  </si>
  <si>
    <t>레이저 조준 안정화 제어시뮬레이터 및 그 작동방법</t>
  </si>
  <si>
    <t xml:space="preserve">레이저 조준 오차 측정용 대면적 유연 기판 센서 장치 </t>
  </si>
  <si>
    <t>전자기력 가속장치</t>
  </si>
  <si>
    <t xml:space="preserve">비스무스계 화합물을 포함하는 무연 추진제 조성물 및 그 제조 방법 </t>
  </si>
  <si>
    <t>지면 충돌방지 기능이 내장된 비행체 지면효과 시험장치</t>
  </si>
  <si>
    <t>이종 복합재료를 이용한 반원추형 내열 슈라우드 및 그 제조방법</t>
  </si>
  <si>
    <t>군용 중량물 수송차량의 외관 디자인 평가방법</t>
  </si>
  <si>
    <t>디지털수신기 및 이의 ADC 보정방법</t>
  </si>
  <si>
    <t>광신호 송수신을 통한 통신 시스템의 광 선로 연결 검출 및 전원 공급 장치</t>
  </si>
  <si>
    <t>표적 모델의 반사파 측정 장치</t>
  </si>
  <si>
    <t>혼안테나</t>
  </si>
  <si>
    <t>표적운동 시뮬레이터</t>
  </si>
  <si>
    <t>추적레이더의 재밍성능 시험장치 및 방법</t>
  </si>
  <si>
    <t xml:space="preserve">보조스터러가 설치된 전자파 잔향실용 스터러 장치 </t>
  </si>
  <si>
    <t xml:space="preserve">방향 탐지 안테나의 배치 및 조합 선정 시스템 및 방법 </t>
  </si>
  <si>
    <t>TDOA 시스템의 성능 시험 장치 및 방법</t>
  </si>
  <si>
    <t>차량 탑재형 이동 통신 기지국 시스템</t>
  </si>
  <si>
    <t>연동메시지 기반 연동 분석 방법 및 장치</t>
  </si>
  <si>
    <t>자가발전기 및 그 냉각방법</t>
  </si>
  <si>
    <t>표적 식별 정보 데이터베이스 구축 장치 및 방법</t>
  </si>
  <si>
    <t>다중 주파수 대역 기반의 의사위성 항법시스템</t>
  </si>
  <si>
    <t>단일안테나 위성항법 수신기와 관성센서를 이용하는 항법위성신호 기만탐지 장치 및 방법</t>
  </si>
  <si>
    <t>주파수 마스킹 기법을 이용한 표적 식별 장치 및 그 방법</t>
  </si>
  <si>
    <t>비축구면경을 이용한 적외선 릴레이 광학계</t>
  </si>
  <si>
    <t>추력 노즐용 익시트 콘 제조방법</t>
  </si>
  <si>
    <t>N-치환된 3,3-디니트로아제티딘 고에너지 가소제 및 그의 제조방법</t>
  </si>
  <si>
    <t>화약 벨로우즈의 위력 측정장치</t>
  </si>
  <si>
    <t>노이즈 저감형 초고속 응답 열유량 획득시스템</t>
  </si>
  <si>
    <t xml:space="preserve">유도부재를 구비한 선택적 산화반응기 </t>
  </si>
  <si>
    <t>포탄용 항법장치 및 그것의 제어방법</t>
  </si>
  <si>
    <t>비극성 고에너지 스피로 화합물 및 이의 용도</t>
  </si>
  <si>
    <t>내부 지지링을 포함하는 강화탄체 및 이를 포함하는 탄두 내장형 탄약</t>
  </si>
  <si>
    <t>다축 광학계의 축 정렬 점검장치 및 이의 정렬점검방법</t>
  </si>
  <si>
    <t>이동형 마스트 수직 설치 장치 및 설치방법</t>
  </si>
  <si>
    <t xml:space="preserve">증기 제독 챔버의 접촉 효율 향상을 위한 챔버 구조 </t>
  </si>
  <si>
    <t xml:space="preserve">RFID기반 개인화기 보안시스템 및 그 운용방법 </t>
  </si>
  <si>
    <t xml:space="preserve"> 가중치 기반의 임무지향 전역경로 생성 방법</t>
  </si>
  <si>
    <t>보행의도 추정기반 착용로봇 및 그 제어방법</t>
  </si>
  <si>
    <t>위성 안테나의 제어 장치 및 방법</t>
  </si>
  <si>
    <t>화생방 위험예측 방법 및 그 시스템</t>
  </si>
  <si>
    <t>정화통 시험용 호흡펌프</t>
  </si>
  <si>
    <t>멀티홉 Ad-hoc 중계 통신망에서의 송수신 전력 제어 방법</t>
  </si>
  <si>
    <t xml:space="preserve">저해상도 차량용 레이더를 이용한 장애물 너비 추정 방법 </t>
  </si>
  <si>
    <t>냉각가스 공급장치</t>
  </si>
  <si>
    <t>복수의 로봇을 이용한 가시선 정보 기반의 표적 위치 결정방법및이를위한복수의로봇배치방법</t>
  </si>
  <si>
    <t xml:space="preserve">형광 에어로졸을 이용한 필터류의 입자 투과 성능 평가 시험 방법 및 시스템 </t>
  </si>
  <si>
    <t>전기 장갑 및 이를 구비하는 방호 시스템</t>
  </si>
  <si>
    <t>입자 계수기의 광측 정렬 모니터링 및 빔출력 측정용 빔덤퍼</t>
  </si>
  <si>
    <t xml:space="preserve">함정의 전자광학체계 시뮬레이터 시스템 및 이를 이용한 훈련방법 </t>
  </si>
  <si>
    <t xml:space="preserve">3단 유압식 속도발생장치 및 그 구동방법 </t>
  </si>
  <si>
    <t>이중 압축 유압식 속도발생장치 및 그의 구동방법</t>
  </si>
  <si>
    <t>코어의 확장이 가능한 MR댐퍼</t>
  </si>
  <si>
    <t>능동현 RFID를 이용한 분산자탄의 궤적 및 분산도 계층 장치 및 그 계측 방법</t>
  </si>
  <si>
    <t>다중 안전 스위치를 포함하는 점화통제시스템</t>
  </si>
  <si>
    <t>음압을 이용한 발사율 계측 시스템 및 방법</t>
  </si>
  <si>
    <t>잡음이 포함된 순차 트리거 신호의 분리 인식과 그 분배 방법</t>
  </si>
  <si>
    <t>광학 추적 시스템, 이동형 광학 추적장치 및 그의 운용방법</t>
  </si>
  <si>
    <t>DDS를 기반으로 한 비행체의 시공간 위치정보 실시간 전달 장치 및 방법</t>
  </si>
  <si>
    <t>비행 데이터 통합처리를 위한 다채널 추적정보 변환 장치 및 그 방법</t>
  </si>
  <si>
    <t>다중모드 모노펄스 신호 수신을 위한 단일 출력 채널 저잡음증폭장치 및 그 장치의 출력방법</t>
    <phoneticPr fontId="6" type="noConversion"/>
  </si>
  <si>
    <t>상변화 용융염을 이용한 열전지용 단열구조</t>
    <phoneticPr fontId="6" type="noConversion"/>
  </si>
  <si>
    <t>유도탄 발사장치</t>
    <phoneticPr fontId="6" type="noConversion"/>
  </si>
  <si>
    <t>와동류/내부파/해저지형 발생을 통한 합성환경 생성 방법</t>
    <phoneticPr fontId="6" type="noConversion"/>
  </si>
  <si>
    <t>슈 정렬 검사 장치 및 그 방법</t>
  </si>
  <si>
    <t>문서 유출 경위 분석 시스템</t>
  </si>
  <si>
    <t>사이버 공격 대응을 위한 악성코드 침해 경로 및 행위 추적을 수행하는 침해 공격 추적 시스템 및 방법</t>
  </si>
  <si>
    <t>가속도 스위치 및 그 제조방법과 이를 이용한 점화안전장치</t>
  </si>
  <si>
    <t>무선 네트워크 환경에서 효율적인 다중 홉 전달을 위한 하이브리드 네트워크 구성 방법 및 이의 장치</t>
  </si>
  <si>
    <t>흡열 연료를 이용한 고속 추진체 냉각시스템</t>
  </si>
  <si>
    <t>예연소기형 촉매점화기 및 이를 적용한 연소기</t>
  </si>
  <si>
    <t>가상화 환경에서의 가상머신 게스트 OS 자원 정보 수집 장치 및 방법</t>
  </si>
  <si>
    <t>냉각핀을 구비하는 인젝터를 포함하는 공기가열기</t>
  </si>
  <si>
    <t>이동 로봇을 이용한 감시 경계 시스템 및 그의 제어 방법</t>
  </si>
  <si>
    <t>차량용 지뢰탐지기의 지뢰탐지센서장치</t>
  </si>
  <si>
    <t>플라즈마와 반응성 가스를 이용한 유연 포장커버 형태의 제독 및 살균 장치</t>
  </si>
  <si>
    <t>애플리케이션 무결성 검사 방법</t>
  </si>
  <si>
    <t>비인가 무선 신호 탐지 체계를 이용한 무선 장비 분석 방법 및 시스템</t>
  </si>
  <si>
    <t>최소 기준점을 이용한 푸시브롬 스캔 방식 스트립 위성영상의 기하보정 방법 및 이의 시스템</t>
  </si>
  <si>
    <t>군 작전용 데이터 접근을 제어하는 이동 단말기 및 그 제어 방법</t>
  </si>
  <si>
    <t>낙뢰전달기능의 레이돔 체결부재 및 이를 포함하는 레이돔 조립체</t>
  </si>
  <si>
    <t>휴대용 생물입자 실시간 검출장치</t>
  </si>
  <si>
    <t>적외선 신호의 반사 성분 연산 장치 및 그 방법</t>
  </si>
  <si>
    <t>전도성 잉크와 대기압 플라즈마 젯을 이용한 다양한 패턴의 유연 플라즈마 전극 제작 방법</t>
  </si>
  <si>
    <t>고농도 과산화수소 증기 제거용 대기압 플라즈마 장치</t>
  </si>
  <si>
    <t>위상배열 안테나모듈</t>
  </si>
  <si>
    <t>단일채널 모노 펄스 시스템 및 이의 제어 방법</t>
  </si>
  <si>
    <t>적외선 영상에서의 표적과 클러터의 분류 방법 및 그 장치</t>
  </si>
  <si>
    <t>영상정보용 데이터링크 지상 통신장비의 안테나 제어방법 및 그 장치</t>
  </si>
  <si>
    <t>정보 시스템의 취약도 계산 장치 및 그 계산 방법</t>
  </si>
  <si>
    <t>다수의 주파수 대역을 사용하는 위성 통신망에서 주파수 사용량에 따라 링크를 선택하는 경로 선택 장치 및 경로 선택 방법</t>
  </si>
  <si>
    <t>분산 기동 복합 와이브로 이동 통신망 시스템 및 이의 구현 방법</t>
  </si>
  <si>
    <t>섬유집합체의 제조방법</t>
  </si>
  <si>
    <t>견고한 분산 이동성 관리 방법 및 시스템</t>
  </si>
  <si>
    <t>2축 곡률 측정 장치</t>
  </si>
  <si>
    <t>무인기를 추적하는 지상 통제 장비 및 그 추적 방법</t>
  </si>
  <si>
    <t>가중치 기반 기능 제어를 수행하는 군용 이동 단말기 및 그 제어 방법</t>
  </si>
  <si>
    <t>이동 애드훅 네트워크에서 엿듣기와 확률적 경로탐색을 이용한 생체모방 라우팅 프로토콜 제공 방법 및 이의 시스템</t>
  </si>
  <si>
    <t>생화학무기 제독방법</t>
  </si>
  <si>
    <t>AP와 직접변환 센서 모델 기법을 이용한 휘스크 브룸 센서 모델 방법 및 장치</t>
  </si>
  <si>
    <t>다이본딩용 기판 및 이를 사용한 반도체 칩의 다이본딩 방법</t>
  </si>
  <si>
    <t>확률적 선택을 동반한 하이브리드 주파수 자동지정 방법 및 장치</t>
  </si>
  <si>
    <t>능동위상배열 안테나 시스템과 이의 환경예열 및 운용방법</t>
  </si>
  <si>
    <t>지표면 화학물질 검출용 라만 분광장치</t>
  </si>
  <si>
    <t>부체계 제어 장치 및 그의 제어방법</t>
  </si>
  <si>
    <t>간섭제거 시간 단축 타입 배열안테나</t>
  </si>
  <si>
    <t>MEMS자이로스코프의 가속도 민감도 보정 방법</t>
  </si>
  <si>
    <t>위치 탐색 제어 장치 및 그의 제어방법</t>
  </si>
  <si>
    <t>표적 확인을 통한 유도 무기 발사 방법 및 유도 무기 발사 시스템</t>
  </si>
  <si>
    <t>무인주행차량의 자율주행을 위한 최적화기반 경로계획 방법 및 그 장치</t>
  </si>
  <si>
    <t>단일 암호화 신호원을 이용한 위성항법 기만 검출 시스템 및 방법</t>
  </si>
  <si>
    <t>수중 이동체의 속도 측정 장치 및 그 방법</t>
  </si>
  <si>
    <t>지표면 액적 형성용 살포장치</t>
  </si>
  <si>
    <t>재난대응 시뮬레이션 시스템 및 그 방법</t>
  </si>
  <si>
    <t>픽셀 기반의 배경추정을 통한 이동물체 분할 방법</t>
  </si>
  <si>
    <t>영상 분할 신뢰도 추출 기법을 이용한 표적 분류 장치 및 표적 분류 방법</t>
  </si>
  <si>
    <t>탄두 성능 시험 장치 및 이의 동작방법</t>
  </si>
  <si>
    <t>탄탈륨의 미세조직 및 집합조직 제어방법</t>
  </si>
  <si>
    <t>아날로그 디지털 컨버터의 포화를 방지하기 위한 디지털 수신기</t>
  </si>
  <si>
    <t>비활성탄 회수시설 및 발사진지</t>
  </si>
  <si>
    <t>P2P통신을 위한 OFDM기반 동적 주파수 할당방법</t>
  </si>
  <si>
    <t>PIR 센서 신호에서 배경잡음과 사람이동신호를 분리하는 센서시스템 및 그것의 신호 분리방법</t>
  </si>
  <si>
    <t>분광장비를 이용하는 영상처리장치 및 그의 제어방법</t>
  </si>
  <si>
    <t>열 영상 시퀀스 기반 표적 분류 장치 및 그 방법</t>
  </si>
  <si>
    <t>삼중 음향 센서 배열을 이용한 방위 탐지 장치 및 그 방법</t>
  </si>
  <si>
    <t>무인차량 전역 경로계획을 위한 지형분석정보 형성방법</t>
  </si>
  <si>
    <t>거리-도플러 영상을 활용한 항공기 종류 식별방법</t>
  </si>
  <si>
    <t>차분 위성 항법의 서비스 영역 확장을 위한 전리층 지연오차 보상 시스템 및 방법</t>
  </si>
  <si>
    <t>이중편파 단일 안테나 항재밍 장치 및 방법</t>
  </si>
  <si>
    <t>수신 신호 세기를 이용한 다중 표적 추적 방법</t>
  </si>
  <si>
    <t>충진밸브 어댑터 어셈블리</t>
  </si>
  <si>
    <t>슬라이딩 윈도우기반 IFF 신호탐지 방법</t>
  </si>
  <si>
    <t>고속 IFF MODE C 정밀 고도 분석 방법</t>
  </si>
  <si>
    <t>GPS TOD POLLING을 이용한 수집시각 동기화 방법</t>
  </si>
  <si>
    <t>마할라노비스 거리 기반 펄스모호성 해결을 위한 대사펄스 선정방법</t>
  </si>
  <si>
    <t>공중표적의 동적 특성과 거동을 모사하기 위한 공중 케이블용 고속 주행 표적 장치</t>
  </si>
  <si>
    <t>삼자극치함수를 이용한 초분광 탐지 장치 및 그 방법</t>
  </si>
  <si>
    <t>래비린스 실</t>
  </si>
  <si>
    <t>전단시험링</t>
  </si>
  <si>
    <t>기움각을 갖는 배열 안테나의 간섭계 보정 방법 및 장치</t>
  </si>
  <si>
    <t>동기 패턴 검출기 및 동기 패턴 검출방법</t>
  </si>
  <si>
    <t>무인차량의 자율주행을 위한 헤딩 명령 생성 방법 및 그 장치</t>
  </si>
  <si>
    <t>연료전지용 가열플레이트 어셈블리</t>
  </si>
  <si>
    <t>금속의 가공 방법</t>
  </si>
  <si>
    <t>수중 음향 트랜스듀서 및 이를 이용한 트랜스듀서 시스템</t>
  </si>
  <si>
    <t>열전 발전 모듈에서 열 확산 밴드를 가진 흡열 구조</t>
  </si>
  <si>
    <t>거리-도플러 클러스터링 기법</t>
  </si>
  <si>
    <t>동압력 교정기용 초고압 상승시간 제어장치 및 그 제어방법</t>
  </si>
  <si>
    <t>스펙트럼 배경물질 신호 제거 방법</t>
  </si>
  <si>
    <t>이차원 자기광포획 생성장치</t>
  </si>
  <si>
    <t>판스프링을 이용한 부하인가장치 및 그 작동방법</t>
  </si>
  <si>
    <t>RPC 번들조정 모델 AP와 영상변환 오차전파를 이용한 에피폴라 영상의 RPC 불확성치 결정 방법 및 장치</t>
  </si>
  <si>
    <t>전파 증폭 모듈을 이용한 모의 대상물에 대한 레이더 단면적 프로파일 산출 장치 및 방법</t>
  </si>
  <si>
    <t>Ni-YSZ 복합재료 분말의 제조방법, 이에 의해 제조된 Ni-YSZ 복합재료 분말 및 상기 Ni-YSZ 복합재료 분말을 사용한 경사기능 열 차폐 코팅 방법</t>
  </si>
  <si>
    <t>탄화규소 반사경 체결 장치</t>
  </si>
  <si>
    <t>위성 영상의 관심 시설 탐색 장치 및 그 방법</t>
  </si>
  <si>
    <t>수중 과도 신호 탐지 및 추적 장치</t>
  </si>
  <si>
    <t>협소한 공간에 적합한 45도 반사경 광축조향장치</t>
  </si>
  <si>
    <t>광학위성 영상의 타원체 검출장치 및 방법</t>
  </si>
  <si>
    <t>자체 상태감시 및 성능유지 기능을 갖는 의사위성 기반의 항법시스템</t>
  </si>
  <si>
    <t>정밀 곡면추종기구를 이용한 노즐곡률 및 형상 자동측정장치</t>
  </si>
  <si>
    <t>광대역 렉테나 및 렉테나용 정류 장치</t>
  </si>
  <si>
    <t>지평선 추출 장치 및 지평선 추출 방법</t>
  </si>
  <si>
    <t>고반응성 금속분말 제조방법 및 이로부터 제조되는 금속분말</t>
  </si>
  <si>
    <t>실시간 시각화 전자전 시뮬레이션 시스템 및 그 방법</t>
  </si>
  <si>
    <t>열전모듈 제작을 위한 열전소자 고정용 지그</t>
  </si>
  <si>
    <t>유도무기제어장치, 유도무기시스템 및 유도무기제어방법</t>
  </si>
  <si>
    <t>패턴 인식을 이용한 평판 구조물의 결함 위치 탐지 방법 및 그 장치</t>
  </si>
  <si>
    <t>고온 환경에 적용 가능한 벨로우즈</t>
  </si>
  <si>
    <t>센서방식 풍동시험모델 세팅시스템</t>
  </si>
  <si>
    <t>압력변호 완화용 내장형 멤브레인 장치</t>
  </si>
  <si>
    <t>스터드를 이용한 유도탄 횡방향 고정장치</t>
  </si>
  <si>
    <t>FTIR 초분광 분석장치의 복사 보정용 평판형 적외선 흑체</t>
  </si>
  <si>
    <t>이중 회전자, 이중 고정자 및 이중 센서 구조를 포함한 BLDC 모터 및 이를 포함하는 전기식 선형 액추에이터</t>
  </si>
  <si>
    <t>유도 무기에 유도명령 전송을 위한 유도 명령 송신 방법</t>
  </si>
  <si>
    <t>파티션 기반 시스템 및 그의 파티션 고속 재구동 방법</t>
  </si>
  <si>
    <t>주파수 도약신호의 검출을 위한 주파수 스펙트럼 표시 시스템 및 표시 방법</t>
  </si>
  <si>
    <t>탄약 이송장치 및 그 작동방법</t>
  </si>
  <si>
    <t>고각조절이 가능한 화포용 소음기 및 그 장착방법</t>
  </si>
  <si>
    <t>고출력 광 도파로 파장변환 장치, 그 방법 및 그를 근거로 한 레이저 시스템</t>
  </si>
  <si>
    <t xml:space="preserve">폐쇄형 궤한 루프 위성 시분할 다중 접속방식 통신 네트워크를 위한 기준노드 다중화 방법 </t>
  </si>
  <si>
    <t>데이터의 주기성을 이용한 동기 패턴 검출장치 및 방법</t>
  </si>
  <si>
    <t>통신장치 및 그것의 제어방법</t>
  </si>
  <si>
    <t>글로벌 모션벡터 보상을 이용한 영상정합 방법</t>
  </si>
  <si>
    <t>Ad-hoc 중계 통신 시스템에서의 통신자원 자동할당 방법</t>
  </si>
  <si>
    <t>고속 신호 탐지 및 스마트 재밍 기술을 이용한 해양 선박 단속 시스템 및 방법</t>
  </si>
  <si>
    <t xml:space="preserve">거리 적응적 탐지 문턱값 적용에 의한 적외선 해상 표적 탐지장치 구현 방법 </t>
  </si>
  <si>
    <t>아미노에테르기를 함유하는 분산제, 이를 포함하는 연료용첨가제,및분산제의제조방법</t>
  </si>
  <si>
    <t>화학물질 수집장치</t>
  </si>
  <si>
    <t>운반 및 리프팅 장치를 위한 유압구동장치</t>
  </si>
  <si>
    <t>표적 추적 정확도 분석을 위한 영상 기반의 위치추정 방법 및 이를 위한 위치추정 시스템</t>
  </si>
  <si>
    <t>수평형 충격파 시험기</t>
  </si>
  <si>
    <t>기하학적 좌표와 음파탐지방향을 이용한 해저 위치 추정 장치</t>
  </si>
  <si>
    <t>고압 공기를 이용한 파이로 장치의 성능시험을 위한 장치</t>
  </si>
  <si>
    <t>듀얼편파안테나와 기변 이득감쇠기를 이용한 선형편파 추적 시스템 및 그 제어 방법</t>
  </si>
  <si>
    <t>다중대역 안테나를 위한 적응적 임피던스 변환 장치 및 방법</t>
  </si>
  <si>
    <t>원격측정시스템 및 이를 이용한 도플러 주파수 천이 보상 장치 및 방법</t>
  </si>
  <si>
    <t>단일 광선을 이용한 원자 스핀 자이로스코프</t>
  </si>
  <si>
    <t>충격파 감시 시스템 및 그의 포 발포 위치 추정 방법</t>
  </si>
  <si>
    <t>비결맞음 광학적 되먹임을 이용한 외부 공진기형 반도체 레이저 주파수 안정화 장치</t>
  </si>
  <si>
    <t>복합전극을 이용한 공기호흡형 전지 및 그 제조방법</t>
  </si>
  <si>
    <t>동축도파관 기반의 공간 전력결합기</t>
  </si>
  <si>
    <t>충격하중에 의한 자동 기둥 붕괴장치</t>
  </si>
  <si>
    <t>접힘식 충격흡수기 및 이를 구비한 좌석 지지 장치</t>
  </si>
  <si>
    <t>접힘식 계단</t>
  </si>
  <si>
    <t>차량용 지뢰위치표시세분화 타입 지뢰탐지장치 및 지뢰위치표시방법</t>
  </si>
  <si>
    <t>모바일 촬영 및 녹음을 위한 ＭＤＭ/ＭＡＬ연동 시스템</t>
  </si>
  <si>
    <t>E S P R I T 알고리즘 기반의 무인기 상대 측위 방법</t>
  </si>
  <si>
    <t>자연공기 흡입에 의한 고속 수중 부력체의 마찰저항 감소장치 및 이를 적용한 선박</t>
  </si>
  <si>
    <t>완전 분산망 이동성 관리 방법 및 시스템</t>
  </si>
  <si>
    <t>적외선 감지 소자 및 적외선 감지 소자의 제조방법</t>
  </si>
  <si>
    <t>검출신호의 크기에 대응하여 적분 커패시터를 선택하는 근적외선용 신호검출회로 및 이의 제어방법</t>
  </si>
  <si>
    <t>공간 안정화루프를 가지는 탐색기 유도신호의 동체운동 성분 제거방법</t>
  </si>
  <si>
    <t>페어링 연산 및 비밀키를 이용한 술어 암호화 방법</t>
  </si>
  <si>
    <t>전방탐지용 소나 시스템</t>
  </si>
  <si>
    <t>다공성 분리판 및 이를 포함하는 연료 전지 스택</t>
  </si>
  <si>
    <t>케이블 권취 장치</t>
  </si>
  <si>
    <t>다중 위성 항법 시스템을 이용하는 단독 전리층 지연 오차 보정 장치 및 방법</t>
  </si>
  <si>
    <t>다중 CAF MAP 비컨 위치추정 방법</t>
  </si>
  <si>
    <t>표면 플라즈몬 공명 기반의 선택적 복사체</t>
  </si>
  <si>
    <t>스트렐 비율을 이용한 변형거울의 평활화 방법 및 장치</t>
  </si>
  <si>
    <t>유기 태양 전지의 제조방법 및 이로부터 제조된 유기 태양 전지</t>
  </si>
  <si>
    <t>위치 추정 서비스 및 데이터 통신을 동시에 지원하기 위한 분산 안테나 시스템에서의 빔포밍 방법 및 장치</t>
  </si>
  <si>
    <t>멀티플렉스 PCR-기반된 차세대 시퀀싱을 이용한 한타바이러스 전장 유전체 서열 획득 방법 및 이의 용도</t>
  </si>
  <si>
    <t>타이어 공기압 조절 장치 및 그의 제어방법</t>
  </si>
  <si>
    <t>태양에너지 수집장치</t>
  </si>
  <si>
    <t>부채널화를 통한 효율적인 부분 대역 재밍 회피 방법 및 이의 시스템</t>
  </si>
  <si>
    <t>무선 통신 시스템에서의 가시선 또는 비가시선 채널 식별 장치 및 그 방법</t>
  </si>
  <si>
    <t>다중 선형 처프를 이용한 CSS 구현 장치 및 방법</t>
  </si>
  <si>
    <t>탄소 섬유 직물/탄소 나노 튜브 전극의 제조 방법</t>
  </si>
  <si>
    <t>양친성 블록/가지형 공중하베를 포함하는 리튬 이온 고분자 전해질 및 이의 제조방법</t>
  </si>
  <si>
    <t>FH-FDMA 위성통신 시스템에 적합한 주파수 도약 타이밍 동기획득 기법 및 구조</t>
  </si>
  <si>
    <t>데이터 처리장치, 데이터 처리시스템 및 데이터 처리방법</t>
  </si>
  <si>
    <t>불소화탄소를 포함하는 열전지용 양극의 제조방법, 이로 제조된 열전지용 양극 및 이를 포함하는 열전지</t>
  </si>
  <si>
    <t>유사도 매칭을 이용한 이종의 도로 데이터 융합 방법</t>
  </si>
  <si>
    <t>침해사고 대응을 위한 증거수집 및 조사분석을 수행하는 방법 및 장치</t>
  </si>
  <si>
    <t>다축 구동계의 무게중심 측정 방법 및 장치</t>
  </si>
  <si>
    <t>위성 지향 안테나의 센서 보정 방법</t>
  </si>
  <si>
    <t>위성 지향 안테나의 안정화 제어 장치 및 그 방법</t>
  </si>
  <si>
    <t>탄저병 진단용 바이오마커 조성물 및 이를 이용한 진단 방법</t>
  </si>
  <si>
    <t>기하학적 좌표와 음파탐지방향을 이용한 해저 위치 추정 방법</t>
  </si>
  <si>
    <t>화생방개인보호체계 보호성능 평가 장치 및 방법</t>
  </si>
  <si>
    <t>동적 다이아몬드 엔빌 셀 및 이를 이용한 고압 환경의 조성 방법</t>
  </si>
  <si>
    <t>촉매 점화 장치 및 그 방법</t>
  </si>
  <si>
    <t>소나영상용 잡음제거 기법의 성능 향상을 위한 선택적 윤곽선 보존 방법</t>
  </si>
  <si>
    <t>복층구조 복합체의 전자기파 투과율 계산장치 및 복층구조 복합체의 전자기파 투과율 계산방법</t>
  </si>
  <si>
    <t>고속 정밀 구동을 위한 가이드 장치 및 그 가이드 장치의 설계 방법</t>
  </si>
  <si>
    <t>생체 모방 기반 분산형 무선 자원 할당 기법에서의 프레임 주기 동기화 및 충돌 회피 방법</t>
  </si>
  <si>
    <t>모바일 에드혹 네트워크에서 시분할다중접속방식의 분산 호 수락 제어 방법</t>
  </si>
  <si>
    <t>지상 기간망에서 FDD 시스템 장비의 편파 자동지정 방법 및 장치</t>
  </si>
  <si>
    <t>공간가상영상을 이용한 자동 표적 지정장치 및 그 방법</t>
  </si>
  <si>
    <t>조립형 모델링 시뮬레이션 개발방법 및 이의 시뮬레이션 시스템</t>
  </si>
  <si>
    <t>CRPA 배열안테나의 구조</t>
  </si>
  <si>
    <t>금나노유체, 은나노유체 및 이들의 제조 방법</t>
  </si>
  <si>
    <t>복수의 무인로봇들에 다중임무를 부여하고, 부여된 임무에 근거하여 무인로봇들을 운용하는 시스템의 무인로봇 운용 방법</t>
  </si>
  <si>
    <t>공간 주파수 스펙트럼 센싱 무선장치</t>
  </si>
  <si>
    <t>위상배열 안테나 시스템</t>
  </si>
  <si>
    <t>면접촉 보빈 구조를 갖는 가동코일형 수중 음향발생기</t>
  </si>
  <si>
    <t>로켓 점화안전장치용  MEMS 스위치 조립체</t>
  </si>
  <si>
    <t>항기만 메시지를 사용한 위성항법 기만 검출 방법 및 장치</t>
    <phoneticPr fontId="6" type="noConversion"/>
  </si>
  <si>
    <t>광역 보강 시스템의 전리층 불균질 위협모델을 위한 기하학적 측정 메트릭 개발을 통한 SBAS 가용성 향상 방법 및 장치</t>
    <phoneticPr fontId="6" type="noConversion"/>
  </si>
  <si>
    <t>경로 계획 장치 및 그의 제어방법</t>
  </si>
  <si>
    <t>이종 지형정보를 이용한 가동성 데이터 베이스(DB) 구축방법</t>
  </si>
  <si>
    <t>금속산화물의 화학 및 생물 독성 물질에 대한 분해성능의 평가방법</t>
  </si>
  <si>
    <t>시나리오 기반 사이버 공격 이력 추적 시스템 및 방법</t>
  </si>
  <si>
    <t>환경친화적 고성능 둔감화약 평가를 위한 녹색고성능둔감지수 산출방법</t>
  </si>
  <si>
    <t>실리콘 양자점을 이용한 폭발물 검출 방법</t>
  </si>
  <si>
    <t>감광성 반도체 소자 및 그 제조방법</t>
  </si>
  <si>
    <t>평면형 포토 다이오드</t>
  </si>
  <si>
    <t>이동 애드혹 네트워크에서 목적지 개시 기반 플러딩을 이용한 경로 유지관리 프로토콜</t>
  </si>
  <si>
    <t>무선 애드 혹 네트워크에서 Weighted DESYNC 기반의 계층 간 자원할당 기법</t>
  </si>
  <si>
    <t>애드 혹 네트워크 환경에 적용가능한 생체모방기반의 분산형 무선자원할당 방법</t>
  </si>
  <si>
    <t xml:space="preserve">장치  피드백 제어를 이용하는 변형률 측정 장치  </t>
    <phoneticPr fontId="6" type="noConversion"/>
  </si>
  <si>
    <t>관심 데이터 선택을 용이하게 하는 데이터 배열화 분류 및 가시화 정리 방법</t>
  </si>
  <si>
    <t>로켓 모타용 착화기</t>
  </si>
  <si>
    <t>사이버 훈련 환경에서의 공격단계 및 공격진행상황을 인지하는 방법 및 시스템</t>
  </si>
  <si>
    <t>센서노드의 배치위치 결정 방법 및 이를 수행하는 단말기</t>
  </si>
  <si>
    <t>전장환경 영향요소를 고려한 무인지상감시센서 배치 시스템</t>
  </si>
  <si>
    <t>센서의 배치 방법</t>
  </si>
  <si>
    <t>센서필드에서 센서노드 배치영역 설정 방법</t>
  </si>
  <si>
    <t>래버린스 씰 위치 제어</t>
  </si>
  <si>
    <t>완전 분리된 교전 효과분석용 모의실험 프레임워크</t>
  </si>
  <si>
    <t>바이스태틱 레이더를 위한 선택적 동기처리 방법 및 장치</t>
  </si>
  <si>
    <t>송수신기 분리 레이더의 주파수 자동 인식 방법 및 장치</t>
  </si>
  <si>
    <t>단위위협의 조합을 통한 적 사이버공격의 모델링 방법 및 시스템</t>
  </si>
  <si>
    <t>GPS 항재밍을 위한 배열안테나의 시공간 가중치 결정 장치 및 이를 이용한 방법</t>
  </si>
  <si>
    <t>음향위장신호 발생용 수중음원시스템 및 운용방법</t>
    <phoneticPr fontId="6" type="noConversion"/>
  </si>
  <si>
    <t>무기체계 시뮬레이션 장치 및 방법</t>
  </si>
  <si>
    <t>전자총 캐소드 구조체</t>
  </si>
  <si>
    <t>반도체 패키지</t>
  </si>
  <si>
    <t>플라즈마 발생장치</t>
  </si>
  <si>
    <t>네트워크 모델을 활용한 사이버 효과분석 모델링 및 시뮬레이션 장치 및 방법</t>
  </si>
  <si>
    <t>전지 모듈의 단열 구조 및 그 제조 방법</t>
  </si>
  <si>
    <t>이산 사건 시스템 모델과 연속시간 시스템 모델간의 조립을 이용한 하이브리드 시스템의 모델링 및 시뮬레이션을 위한 방법 및 장치</t>
  </si>
  <si>
    <t>항공기 운용 시스템, 항공기 운용 시스템의 항공기 및 항공기의 운용 방법</t>
  </si>
  <si>
    <t>점화안전장치 및 이를 이용한 추진 기관의 점화 방법</t>
  </si>
  <si>
    <t>IP 위험군 탐지 시스템</t>
  </si>
  <si>
    <t>다중 서버, 다중 브라우저 기반의 고속 악성 웹 사이트_x000D_
탐지 시스템 및 방법</t>
  </si>
  <si>
    <t>모바일 디바이스 기반의 모바일 통제 관리 방법 및 이를_x000D_
이용한 모바일 디바이스</t>
  </si>
  <si>
    <t>멀티 서버, 멀티도커 기반 고속 악성 웹사이트 탐지 시스템 및 방법</t>
  </si>
  <si>
    <t>시공간 다이버시티 구현을 위한 실시간 원격측정 데이터 병합 장치 및 병합 방법</t>
  </si>
  <si>
    <t>기상 클러터 합성 전시 시스템 및 그 방법</t>
  </si>
  <si>
    <t>발사체 및 플랫폼에서의 전원 제어 수행 방법 및 이를 수행하는 장치</t>
  </si>
  <si>
    <t>다중 로봇의 운용자 협업 시스템 및 그 구현 방법</t>
  </si>
  <si>
    <t>소형 선박의 조향 및 변속 제어 기구에 대한 유/무인화 운항 전환 방법</t>
  </si>
  <si>
    <t>수상정용 수중음향탐지모듈 시스템</t>
  </si>
  <si>
    <t>무인항공기의 전원 시스템</t>
  </si>
  <si>
    <t>섬유 보강 복합재 및 그 제조방법</t>
  </si>
  <si>
    <t>무선통신을 이용한 데이터 계측장치</t>
  </si>
  <si>
    <t>항공기 탑재 시험용 포드의 무선 점검 장치 및 그 방법</t>
  </si>
  <si>
    <t>유도무기 구동장치의 백래쉬에 의한 진동 감쇠를 위한 조종명령 분배 방법</t>
  </si>
  <si>
    <t>전자기계식 점화안전장치</t>
  </si>
  <si>
    <t>격벽 착화기</t>
  </si>
  <si>
    <t>태양광 복사 가속화 시험 장치</t>
  </si>
  <si>
    <t>염수 분무 시험 시스템</t>
  </si>
  <si>
    <t>시간 지연이 존재하는 맨 인 더 루프 시스템에서 가중치 융합을 이용한 표적 추적 방법 및 장치</t>
  </si>
  <si>
    <t>정밀 하중 인가가 가능한 고온 및 고속 실하중 베어링 시험기</t>
  </si>
  <si>
    <t>내압 마개를 구비하는 압력 카트리지</t>
  </si>
  <si>
    <t>금속씰 삽입형 파이로밸브</t>
  </si>
  <si>
    <t>카메라의 롤 각도 표시 장치 및 이를 구비한 항공기 및 항공기의 롤 각도 표시 방법</t>
  </si>
  <si>
    <t>광대역 다채널 수신기에서 채널간 간섭에 의한 오탐지 쇼트 펄스 PDW 제거 방법 및 장치</t>
  </si>
  <si>
    <t>고속선의 조종 운동 유체력 미계수 획득을 위한 선수각 강제 동요 장치 및 시험 기법</t>
  </si>
  <si>
    <t>트리거 신호 송신 장치 미 트리거 신호 송신 방법</t>
  </si>
  <si>
    <t>멀티 항재밍 위성 수신기 점검 시스템</t>
  </si>
  <si>
    <t>제자리에서의 파이로 장치 성능 시험을 위한 공압 장치 및 시험방법</t>
  </si>
  <si>
    <t>승강 가능한 대형 구조물의 유압구동장치</t>
  </si>
  <si>
    <t>가스터빈 엔진용 초소형 예혼합 토치점화기</t>
  </si>
  <si>
    <t>자세 변화시 오일 누출이 방지되는 환기라인을 구비한 윤활 회로</t>
  </si>
  <si>
    <t>초고압 실링장치</t>
  </si>
  <si>
    <t>공중폭발탄의 지면 감지 장치, 이를 포함하는 공중폭발탄 및 공중폭발탄의 지면 감지 방법</t>
    <phoneticPr fontId="6" type="noConversion"/>
  </si>
  <si>
    <t>애드혹 망의 VoIP 시스템 구축을 위한 가입자 계획 및 SIP 처리 통합 운용 방법</t>
  </si>
  <si>
    <t>중량물 인양용 후크 어셈블리</t>
  </si>
  <si>
    <t>교차형 직교-진폭 변조 성상을 갖는 실용적 격자부호 변조기 및 복조기</t>
  </si>
  <si>
    <t>대수주기 다이폴 배열 안테나</t>
  </si>
  <si>
    <t>다이플렉서 정합구조를 이용한 다대역 전방향 안테나</t>
  </si>
  <si>
    <t>합금강 부재의 치수변형 방지용 치구</t>
  </si>
  <si>
    <t>축 일체형 역기전압 발생 장치</t>
  </si>
  <si>
    <t>이동체의 경로계획 장치 및 그 계획 방법</t>
  </si>
  <si>
    <t>로켓 모터용 후방 점화기를 포함하는 발화장치 조립체</t>
  </si>
  <si>
    <t>밀도 구배를 갖는 탄소 복합재의 제조방법 및 이에 의해 제조된 탄소 복합재</t>
  </si>
  <si>
    <t>이종 레진을 포함하는 복합재 튜브 제조 방법</t>
  </si>
  <si>
    <t>압력 측정 시스템에서의 유동 특성 추정 방법</t>
  </si>
  <si>
    <t>고반응성 테프론 코팅 알루미늄 분말 제조방법</t>
  </si>
  <si>
    <t>양동 유압 프레스 금형에 적용한 진공밀폐장치</t>
  </si>
  <si>
    <t>포탄 이송 장치</t>
  </si>
  <si>
    <t>곡사포용 고각 조절장치</t>
  </si>
  <si>
    <t>지능자탄 투하 시스템</t>
  </si>
  <si>
    <t>생체모방기반 분산형 무선자원할당 기법에서의 파이어링 페이즈 점유 충돌 해결 방법</t>
  </si>
  <si>
    <t>원형 장약통 뚜껑 개폐 장치</t>
  </si>
  <si>
    <t>하모니 탐색 알고리즘 기반 TDOA 위치탐지 시스템에서의 레이더 펄스 모호성 해결 방법 및 장치</t>
  </si>
  <si>
    <t>지속적인 서비스 제공을 위한 정상상태 모델 기반의 침입감내 시스템 및 그 제어방법</t>
  </si>
  <si>
    <t>커널 자료구조 특성에 기반한 악성코드 탐지 시스템 및 그의 제어 방법</t>
  </si>
  <si>
    <t>신호의 도래 시간차 정보 매칭을 이용한 위치 탐지 방법</t>
  </si>
  <si>
    <t>고해상도 레이더 시험장치 및 그 시험 방법</t>
  </si>
  <si>
    <t>착용형 로봇의 보행제어방법 및 장치</t>
  </si>
  <si>
    <t>멀티링크 무릎관절을 구비한 하지 로봇 및 그 제어 방법</t>
  </si>
  <si>
    <t>항공기 식별 장치 및 방법</t>
  </si>
  <si>
    <t>웨어러블 생체소자 및 그 제조 방법</t>
  </si>
  <si>
    <t>사슬구조의 OTP 생성방법 및 이를 이용한 고정형 자료의 인코딩, 디코딩 방법</t>
  </si>
  <si>
    <t>쿠데형 비축 망원경 및 그 정렬 방법</t>
  </si>
  <si>
    <t>무선？워크의 신호세기(RSSI:Received Signal Strength Indicator) 및 배치(DOP:Dilution of Precision) 정보를 이용한 고정밀 측위 방법</t>
  </si>
  <si>
    <t>전장 환경에서의 고속 다중 전파간섭 연산 방법 및 장치</t>
  </si>
  <si>
    <t>잉크젯 에어로졸 입자 생성 장치</t>
  </si>
  <si>
    <t>고해상도 거리 프로파일을 이용한 다중 물체 판단 장치 및 방법</t>
  </si>
  <si>
    <t>동물 행동 제어 장치</t>
  </si>
  <si>
    <t>음원에서 직접 전파된 음파와 지면에 반사된 음파 측정을 기반으로 한 지연시간도달 기법을 이용한 위치 추정 장치 및 방법</t>
  </si>
  <si>
    <t>네트워크 도달 가능성 기반의 자동화된 침투 경로 예측 장치 및 방법</t>
  </si>
  <si>
    <t>펄스 신호 수집정보의 확률적 선택에 의한 위치탐지방법</t>
  </si>
  <si>
    <t>시나리오 기반의 RF 위협신호발생 방법 및 장치</t>
  </si>
  <si>
    <t>거리 측정을 위한 광전자 발진기</t>
  </si>
  <si>
    <t>고품질 ISAR 영상 형성을 위한 표적 회전운동보상 방법</t>
  </si>
  <si>
    <t>효율적인 침해사고 대응을 위한 침해지표 자동 생성 방법 및 시스템</t>
  </si>
  <si>
    <t>온도변화 영향을 전류스케일로 변환한 실시간 전지 잔존 용량 예측 방법 및 장치</t>
  </si>
  <si>
    <t>착용형 로봇의 자세 제어 장치 및 그 장치의 제어 방법</t>
  </si>
  <si>
    <t>무선 애드 훅 환경에서 개선된 파이어링 메시지를 이용한 자원 할당 방법</t>
  </si>
  <si>
    <t>제로타임에 해당하는 기준신호를 게측장치로 공급하는 장치 및 방법</t>
  </si>
  <si>
    <t>하지 착용로봇 체결부 슬라？이 메커니즘</t>
  </si>
  <si>
    <t>그래프 컬러링 및 매칭 기반의 편파 및 주파수 자동지정 방법</t>
  </si>
  <si>
    <t>연속형 원자간섭계 자이로스코프</t>
  </si>
  <si>
    <t>암호화 신호 교차상관 방식의 위성항법 기만 검출 방법</t>
  </si>
  <si>
    <t>포신구경 측정장치 및 그 작동방법</t>
  </si>
  <si>
    <t>접이식 날개(FOLDING FIN)</t>
  </si>
  <si>
    <t>로봇의 상대 위치 추정을 위한 기준노드 선택 방법</t>
  </si>
  <si>
    <t>위치 예측기법을 이용한 추적 장비간 비행 위치 정보 연동장치 및 방법</t>
  </si>
  <si>
    <t>다중 빔 어레이 안테나와 TDD/FDD 방식을 결합한 시공간 동적 주파수 공유 장치</t>
  </si>
  <si>
    <t>군집화 특성 기반의 능동소나 클러터 제거 방법 및 장치</t>
  </si>
  <si>
    <t>전차포 격발 점검장치 및 그 점검방법</t>
  </si>
  <si>
    <t>영상정보용 데이터링크 통신장비의 프리앰블 시작점 판단 장치</t>
  </si>
  <si>
    <t>유전체다층박막 회절격자</t>
  </si>
  <si>
    <t>무선통신 시스템을 위한 AJ/LPI증대 시스템 및 방법</t>
  </si>
  <si>
    <t>겔캐스팅법을 이용한 질화규소가 첨가된 퓨즈드실리카 소결체 제조 방법</t>
  </si>
  <si>
    <t>겔캐스팅법을 이용한 퓨즈드실리카 소결체 제조 방법</t>
  </si>
  <si>
    <t>검출 신호의 크기에 대응하여 증폭값을 조절하는 넓은 동적 영역을 가지는 근적외선용 디지털 신호 검출회로 및 이의 제어 방법</t>
  </si>
  <si>
    <t>무전기 시스템 및 그 무전기 시스템의 채널 설정 방법</t>
  </si>
  <si>
    <t>신축스트랩을 구비한 착용 로봇</t>
  </si>
  <si>
    <t>유압실린더기구를 구비한 착용 로봇</t>
  </si>
  <si>
    <t>동적 재구성이 가능한 다중 데이터 링크 처리기</t>
  </si>
  <si>
    <t>발광형 와이어를 이용한 주야간 겸용 주포 조준감사장치</t>
  </si>
  <si>
    <t>내압 조절 장치를 구비한 밀폐 케이스</t>
  </si>
  <si>
    <t>고순도 고수율의 디클로로글리옥심의 제조방법</t>
  </si>
  <si>
    <t>복수의 이동체 사이의 이격거리를 도출하는 방법 및 장치</t>
  </si>
  <si>
    <t>비행체의 비행궤적에 따른 조종변수 가시화 방법</t>
  </si>
  <si>
    <t>GUI 상호작용을 이용한 가상 네트워크 환경 구성 장치 및 방법</t>
  </si>
  <si>
    <t>경험적 모드 분해 기법 및 웨이블릿 잡음 제거 기법 기반의 항재밍 방법 및 시스템</t>
  </si>
  <si>
    <t>4D 환경정보를 반영한 무인차량의 자율주행 제어 방법</t>
  </si>
  <si>
    <t>무인차량의 자율주행 제어 방법</t>
  </si>
  <si>
    <t>비행체의 유동속도 및 유동각을 도출하는 방법</t>
  </si>
  <si>
    <t>황색포도상구균 장독소 B형의 돌연변이로 독성활성이 제거된 황색포도상구균 장독소 B형 백신 및 이의 제조방법</t>
  </si>
  <si>
    <t>표적특성 분석 시스템</t>
  </si>
  <si>
    <t>발의 관성 질량 모멘트 추정 방법</t>
  </si>
  <si>
    <t>소음원 위치 추정 장치 및 소음원 위치 추정 방법(Estimation Apparatus for Sound source and Estimation Method for Sound source Using the same)</t>
  </si>
  <si>
    <t>다중 파이어링 정보를 이용한 생체모방 기반의 분산형 무선자원할당 시스템</t>
  </si>
  <si>
    <t>체결부재들의 체결상태를 표시하기 위한 표시기</t>
  </si>
  <si>
    <t>하지 외골격 로봇 및 그의 제어방법</t>
  </si>
  <si>
    <t>프롤리다아제 돌연변이체 및 이의 제조방법 및 이에 따라 제조된 프롤리다아제 돌연변이체의 용도</t>
  </si>
  <si>
    <t>전술데이터링크에서의 기기 간 망동기 방법</t>
  </si>
  <si>
    <t>착용로봇의 발바닥 센서 어셈블리</t>
  </si>
  <si>
    <t>스테레오 카메라를 이용한 3차원 궤적 추적 장치 및 방법</t>
  </si>
  <si>
    <t>시나리오 작성기 및 시나리오 작성방법</t>
  </si>
  <si>
    <t>시뮬레이션 방법 및 시뮬레이션 모듈(METHOD FOR SIMULATING VIRTUAL COMBAT SIMULATION AND  MODULE FOR SIMULATING VIRTUAL COMBAT SIMULATION)</t>
  </si>
  <si>
    <t>조종통제 데이터링크를 이용한 영상정보용 데이터링크 공중 중계링크에서 무인기 간 안테나 추적 방법</t>
  </si>
  <si>
    <t>공중 교전상황예측 방법 및 장치</t>
  </si>
  <si>
    <t>충격파를 포함하는 압축성 유동 해석을 위한 무격자 수치해석 방법</t>
  </si>
  <si>
    <t>PAN계 섬유표면의 아민화 화학기상증착에 의한 독성물질본해 가능물질 제조방법</t>
  </si>
  <si>
    <t>항공기내 무선 네트워크에서 백홀 트래픽 감소를 위한 효율적인 데이터 전달 방법</t>
  </si>
  <si>
    <t>색소를 발현하는 바실러스 속 균주 및 이의 제조 방법</t>
  </si>
  <si>
    <t>단회 포자생성 균주 및 이의 제조 방법</t>
  </si>
  <si>
    <t>이벤트정보, 그래픽 정보 및 템플릿영상이 결합된 화면 녹화 시스템 및 방법</t>
  </si>
  <si>
    <t>마이켈슨 간섭계의 하우징 시스템</t>
  </si>
  <si>
    <t>유한 공간 내에서 간섭 신호원의 개수에 대한 자유도를_x000D_
제한적으로 극복하는 CRPA용 배열 안테나 및 이의 설계_x000D_
방법</t>
  </si>
  <si>
    <t>위상 샘플링 디지털 고주파 기억장치를 위한 위상제어 방법 및 시스템</t>
  </si>
  <si>
    <t>저피탐을 위한 2중 랜덤 키 공유 기반 주파수 도약 확산 장치 및 방법</t>
  </si>
  <si>
    <t>반구형 센서노드 설치용 무인배치 장치</t>
  </si>
  <si>
    <t>미상의 주파수도약신호에 대한 실시간 도약정보 생성장치 및 그 방법</t>
  </si>
  <si>
    <t>축압기</t>
  </si>
  <si>
    <t>비행체의 연료탱크 압력 조절 시스템</t>
  </si>
  <si>
    <t>VSAT 위성 통신 시스템의 허브 및 그 허브의 제어 방법</t>
  </si>
  <si>
    <t>유공압장치의 동력원 회로 및 그 제공방법(POWER SOURCE CIRCUIT FOR HYDRAULIC DEVICE AND  PROVIDING METHOD THEREOF)</t>
  </si>
  <si>
    <t>터보펌프 성능 조절장치</t>
  </si>
  <si>
    <t>사이버 정보 유출 행위 추출 시스템</t>
  </si>
  <si>
    <t>동기화된 주파수 도약 통신시스템에서 주파수 도약 속도가 상이한 다중 주파수 도약 신호간 직교성 처리 방법</t>
  </si>
  <si>
    <t>위성 단말 ＲＦ 성능 측정 장치</t>
  </si>
  <si>
    <t>가림환경에서의 표적 형상정보를 활용한 표적 추적 방법</t>
  </si>
  <si>
    <t>공중 중계 통신을 위한 타임미러링 방법 및 시스템</t>
  </si>
  <si>
    <t>순회 부호의 블라인드 판별 방법</t>
  </si>
  <si>
    <t>활성 열전지 원격 제어분리장치 및 그 방법</t>
  </si>
  <si>
    <t>용융물질을 이용한 압력진동 감쇄 장치</t>
  </si>
  <si>
    <t>편파 재구성을 위한 그물구조의 다층 평면형 편파기</t>
  </si>
  <si>
    <t>이미터 전류의 불균일도를 개선할 수 있는 적외선 영상 투_x000D_
사기용 신호입력회로</t>
  </si>
  <si>
    <t>플랫 케이블용 커넥터(CONNECTOR FOR FLAT CABLE)</t>
  </si>
  <si>
    <t>주파수 도약된 신호를 역도약하는 장치 및 방법</t>
  </si>
  <si>
    <t>전자전 수신기에서 미상 레이더 신호의 펄스 세기 추정 시스템 및 그 방법</t>
    <phoneticPr fontId="1" type="noConversion"/>
  </si>
  <si>
    <t>위성 간 통신 거리 측정값 추정 및 그 측정값을 사용자에게 전달하는 방법</t>
  </si>
  <si>
    <t>초소형 기계식 안전장전장치</t>
  </si>
  <si>
    <t>이중 터보펌프 운용 장치</t>
  </si>
  <si>
    <t>다양한 형태의 목표물에 대한 레이더 시스템의 탐지 기법</t>
  </si>
  <si>
    <t>아자이드기를 포함하는 열가소성 폴리우레탄의 제조방법</t>
  </si>
  <si>
    <t>치환된 Poly[2-(3-butenyl)-2-oxazoline] 및 Nylon-6,6를_x000D_
포함하는 섬유 및 그 제조방법</t>
  </si>
  <si>
    <t>FPGA 기반 고속 회전장치의 회전속도 및 진동편차 계측 장치 및 방법</t>
  </si>
  <si>
    <t>급전 안테나의 편파 변경 장치를 포함하는 반사판 안테나</t>
  </si>
  <si>
    <t>자율주행을 위한 차선 인식 방법 및 장치</t>
  </si>
  <si>
    <t>전기식 하지 외골격 로봇의 에너지 효율 증대를 위한 클러_x000D_
치 메커니즘</t>
  </si>
  <si>
    <t>지르코늄 하이드록사이드가 코팅된 나일론 6,6의 제조 방법</t>
  </si>
  <si>
    <t>내화학성과 기계적 물성이 증대된 정렬형 메타-아라미드_x000D_
나노섬유 및 그 제조방법</t>
  </si>
  <si>
    <t>선박용 방오장치</t>
  </si>
  <si>
    <t>단일 수신기의 고정밀 주파수 추정 장치 및 그 방법</t>
  </si>
  <si>
    <t>의사 잡음 코드 생성기를 활용한 랜덤 순열 생성 시스템_x000D_
및 방법</t>
  </si>
  <si>
    <t>무선 애드혹 네트워크에서 교차계층 최적화를 위한_x000D_
물리계층 적응형 알고리즘 기반 잡음분산 및 SNR 추정_x000D_
방법 및 시스템</t>
  </si>
  <si>
    <t>백본망 단말과 애드혹 무전기간 VoIP 음성 연동을 위한_x000D_
PTT 제어 방법 및 시스템</t>
  </si>
  <si>
    <t>후방 점화용 노즐 기밀 시스템</t>
  </si>
  <si>
    <t>스퀴브 도화 장치 및 그 진단방법</t>
  </si>
  <si>
    <t>밸런스 회로용 점검 장치</t>
  </si>
  <si>
    <t>반사광학계를 이용한 삼중배율 중적외선 줌 광학계</t>
  </si>
  <si>
    <t>광섬유 길이 조절을 이용한 광섬유 자이로스코프의 적정주_x000D_
파수 튜닝 방법</t>
  </si>
  <si>
    <t>그램 음성균에 대한 유사 생물학 작용제를 포함하는 군사 실험 및 훈련용 시료</t>
  </si>
  <si>
    <t>탐색기의 추적성능시험을 위한 모의표적장치 및 이를_x000D_
이용한 시험준비방법</t>
  </si>
  <si>
    <t>수중운동체의 영상소나에서 횡동요시 해수면 반사신호를_x000D_
포함한 영상의 후보정 방법</t>
  </si>
  <si>
    <t>위상변이를 이용한 고정밀 FDOA 추정방법 및 시스템(A Method for High Precise FDOA Estimation using the  Phase Difference and System thereby)</t>
  </si>
  <si>
    <t>사이버전 시나리오 작성 및 유효성 확인을 위한 표준_x000D_
데이터 기반 보안 취약점 대응 방법 및 시스템</t>
  </si>
  <si>
    <t>RF 평면파 렌즈 제조방법</t>
  </si>
  <si>
    <t>나노 입자 기능성화 장치 및 그 방법</t>
  </si>
  <si>
    <t>반사경과 가변축을 이용한 축정렬 오차 측정 장치 및 그_x000D_
방법</t>
  </si>
  <si>
    <t>중복 데이터 제거를 위한 암호화키 관리 방법</t>
  </si>
  <si>
    <t>화학작용제 제거용 다관능화 열가소성 폴리우레탄 및 그 제조방법</t>
  </si>
  <si>
    <t>무격자 해석 기법에서 움직이는 물체 주위의 계산 영역 처리 방법</t>
  </si>
  <si>
    <t>고기밀도를 갖는 고전압 제어장치용 피드스루</t>
  </si>
  <si>
    <t>SPAD 변화에 덜 민감한 퀜칭 바이어스 회로 및 그것을 포함하는 단일 광자 검출기</t>
    <phoneticPr fontId="6" type="noConversion"/>
  </si>
  <si>
    <t>고차모드 커플러를 이용한 소형 모노펄스 위성통신 안테나용 급전혼 조립체</t>
  </si>
  <si>
    <t>색도 측정을 이용한 미생물 농도 및 개체수 측정법</t>
  </si>
  <si>
    <t>풍동시험모형의 유량교정 시험장치 및 이를 이용한 유량교정 시험방법</t>
  </si>
  <si>
    <t>미래지상전투차량의 개념설계 및 성능분석을 위한 시스템 및 그 방법</t>
  </si>
  <si>
    <t>복합기능탄두용 이중성능관통자 라이너</t>
  </si>
  <si>
    <t>착화기용 기폭제 ZPP 정밀 제조법</t>
  </si>
  <si>
    <t>다중대역 비콘신호를 이용한 위성추적 및 추적정확도 분석 방법</t>
  </si>
  <si>
    <t>전술데이터링크에서 고속 주파수도약 통신을 위한 디지털 신호정규화 기술</t>
  </si>
  <si>
    <t>직교 코드가 포함된 수중음향신호를 이용한 다중 수중표적 거리 추정 방법 및 시스템</t>
  </si>
  <si>
    <t>직접모사법 기반의 정보보존 방법에서의 이완함수를 이용한 입자 및 격자의 정보갱신단계의 보정방법</t>
  </si>
  <si>
    <t>항공기 지상진동시험용 서스펜션 시스템 및 그 방법</t>
  </si>
  <si>
    <t>선택적 3차원 전술상황전시 시스템 및 방법</t>
  </si>
  <si>
    <t>이동 애드혹 네트워크의 경로 설정 방법과 이를 이용한_x000D_
네트워크 시스템</t>
  </si>
  <si>
    <t>분리 홉킨슨 인장봉 온도 장치</t>
  </si>
  <si>
    <t>표면 개질된 금속유기얼개를 이용한 유독물질 제독방법</t>
  </si>
  <si>
    <t>4B족 원소를 포함하는 금속-유기 복합체의 제조방법</t>
  </si>
  <si>
    <t>유도탄을 위한 분리장치(SEPARATOR FOR MISSILE)</t>
  </si>
  <si>
    <t>저온에서 유해물질 폐기를 위한 지르코늄계 산화물 또는 그에 상응하는 필터</t>
  </si>
  <si>
    <t>안전 기능이 추가된 유도제어장치의 이산 신호 출력포트의 제어방법(Method for Discrete Signal Output Port Control in Guidance and Control Units with Safety Features)</t>
  </si>
  <si>
    <t>위성항법 기만신호 발생 시스템</t>
  </si>
  <si>
    <t>이동 애드혹 네트워크의 통신 방법과 장치</t>
  </si>
  <si>
    <t>무선 통신 신호의 활동 감시 장치 및 그 방법</t>
  </si>
  <si>
    <t>덕티드 팬 방식 축소로터의 추력측정장치 및 이를 이용한 추력산출방법</t>
  </si>
  <si>
    <t>비틀림 탄성에 의해 개방되는 덮개가 구비된 유도무기 조종날개 전개방법</t>
  </si>
  <si>
    <t>광섬유 직물 디스플레이를 이용한 능동형 시각 위장용 장치</t>
  </si>
  <si>
    <t>단일 송수신기를 가지는 추적용 트랜스폰더의 안테나 스위칭 제어방법</t>
  </si>
  <si>
    <t>냉각형 적외선영상시스템의 출력 신호 보정 방법</t>
  </si>
  <si>
    <t>독성물질의 제거를 위한 금속유기얼개/섬유 복합소재 및 그 제조방법(Metal organic framework-fiber composite for removing  poisonous materials and preparing method thereof)</t>
  </si>
  <si>
    <t>머신 러닝을 위한 학습 이미지 생성 장치 및 방법</t>
  </si>
  <si>
    <t>객체 검출 및 분류 방법</t>
  </si>
  <si>
    <t>전기 구동식 회전 시스템의 중력토크 계측 및 보상방법</t>
  </si>
  <si>
    <t>평균 전압력 계측 프로브</t>
  </si>
  <si>
    <t>유도무기의 조종날개 전개장치 및 전개방법</t>
  </si>
  <si>
    <t>압축성 볼츠만 해석 기법의 벽면 경계 조건 모델링 방법</t>
  </si>
  <si>
    <t>PGA에서 분산을 이용한 표적 선택 방법(METHOD TO SELECT TARGETS IN PHASE GRADIENT AUTOFOCUS USING VARIANCE)</t>
  </si>
  <si>
    <t>영상 유사도 및 추적 지점 변화량 기반의 영상 추적기 시스템_x000D_
및 그의 추적 안정도 판별 방법</t>
  </si>
  <si>
    <t>압축성 유동 해석을 위한 고차정확도 무격자 수치해석 방법</t>
  </si>
  <si>
    <t>친환경성이 증대되고, 생체 내 잔존성이 감소된 포자를 형성하는 바실러스 튜링겐시스 균주</t>
  </si>
  <si>
    <t>무인차량의 자율주행을 위한 적응적 동역학 모델 기반 최적 경로계획 방법 및 그 장치</t>
  </si>
  <si>
    <t>라만 레이저 빔 정렬장치(RAMAN LASER BEAM ALIGNMENT APPARATUS)</t>
    <phoneticPr fontId="6" type="noConversion"/>
  </si>
  <si>
    <t>암전류가 작은 감광성 반도체 소자 및 이의 제조방법</t>
  </si>
  <si>
    <t>수동 상호변조왜곡 저감용 도파관 플랜지</t>
  </si>
  <si>
    <t>랜덤신호에 대한 강건성 정량화를 통한 단독 영상 품질_x000D_
평가 방법 및 장치</t>
  </si>
  <si>
    <t>블라인드 프레임 구조 인식 방법 및 이를 이용한 수신기</t>
  </si>
  <si>
    <t>판스프링을 이용한 접힘 날개를 가진 발사체의 날개 고정 장치 및 고정 방법</t>
  </si>
  <si>
    <t>토션바를 이용한 접힘 날개를 가진 발사체의 날개 전개_x000D_
장치 및 전개 방법</t>
  </si>
  <si>
    <t>연속적인 위성스트림에서의 DVB-S2 기반 GSE 패킷 검출 방_x000D_
법</t>
  </si>
  <si>
    <t>5- 알콕시- 1H- 테트라졸 및 이의 유도체의 제조 방법</t>
  </si>
  <si>
    <t>강내탄도 이력 계측을 위한 센서유닛을 탑재한 비행탄두_x000D_
및 비행탄두용 센서유닛</t>
  </si>
  <si>
    <t>포발사 탄약의 강내탄도 및 강외탄도 이력 원격측정방법</t>
  </si>
  <si>
    <t>연동 통제 문서 분석 장치 및 방법</t>
  </si>
  <si>
    <t>하이드로폰 어셈블리 제조방법</t>
  </si>
  <si>
    <t>화학작용제 제독제, 이를 이용한 제독방법 및 이를_x000D_
포함하는 제품</t>
  </si>
  <si>
    <t>동조질량감쇠장치 및 제어 방법</t>
  </si>
  <si>
    <t>객체 추적 방법</t>
  </si>
  <si>
    <t>자가에너지를 이용한 리튬 이차전지의 에너지 순환장치_x000D_
및 그 방법</t>
  </si>
  <si>
    <t>다중 프레임에서의 센서 융합을 통한 3차원 객체의 포즈 추_x000D_
정 방법 및 이를 구비한 장치</t>
  </si>
  <si>
    <t>가변형 추력기</t>
  </si>
  <si>
    <t>화학작용제 도는 독성 산업 화학 물질의 오염 확산 시뮬레이션 방법</t>
  </si>
  <si>
    <t>유체 분기 배관(fluid branch pipe)</t>
  </si>
  <si>
    <t>계층구조로 설계된 항공전자시스템용 다중모드 통합시험_x000D_
장치 및 그 방법</t>
  </si>
  <si>
    <t>하이브리드 스파이럴 안테나</t>
  </si>
  <si>
    <t>파편 속도 측정 장치 및 파편 속도 측정 방법</t>
  </si>
  <si>
    <t>유도탄 조종날개 구속장치 및 이의 작동방법(HOLDINGDEVICE FOR CONTROL WING OF MISSILE AND METHOD  FOR OPERATING THE SAME)</t>
  </si>
  <si>
    <t>열탄성 코일패드 내장형 가속도계</t>
  </si>
  <si>
    <t>유도장입형 신관 장치 및 이의 제어 방법</t>
  </si>
  <si>
    <t>비행체의 롤 자세를 결정하는 장치 및 방법</t>
  </si>
  <si>
    <t>초음속 연료 분사 장치</t>
  </si>
  <si>
    <t>로켓 모타용 점화안전장치</t>
  </si>
  <si>
    <t>이득 및 부엽 재구성 가능한 반사판 안테나</t>
  </si>
  <si>
    <t>영상정보용 데이터링크의 다중수신을 위한 광역 빔 안테나_x000D_
방위각 결정 방법</t>
  </si>
  <si>
    <t>무장 발사 통제 시스템 및 방법</t>
  </si>
  <si>
    <t>FPGA 구조를 갖는 입자군집최적화 실행 장치 및 방법</t>
  </si>
  <si>
    <t>플라즈마 직물과 이의 제조 장치 및 제조 방법</t>
  </si>
  <si>
    <t>발사체의 조종날개장치 및 그 제어방법</t>
  </si>
  <si>
    <t>전개식 활공 날개 장치 및 이를 포함하는 발사체</t>
  </si>
  <si>
    <t>유도탄 조종날개 구속장치 및 이의 작동방법(HOLDINGDEVICE FOR CONTROL WING OF MISSILE AND METHOD FOR OPERATING THE SAME)</t>
  </si>
  <si>
    <t>비행 안정화를 위한 꼬리날개 유닛과 그 체결 방법(TAIL FIN UNIT AND FASTENING METHOD THEREOF FOR FLIGHT STABILIZED PROJECTILE)</t>
  </si>
  <si>
    <t>슬라이딩 덮개장치</t>
  </si>
  <si>
    <t>MEASURING APPARATUS FOR FIRE-TIME OF FUZE AND METHOD_x000D_
THEREOF</t>
  </si>
  <si>
    <t>저온경화가 가능한 고온구조용 혼합 페이스트 접착제</t>
  </si>
  <si>
    <t>주파수 할당 장치 및 방법</t>
  </si>
  <si>
    <t>반응성 폴리머를 포함하는 보호직물 및 이의 제조방법(A PROTECTIVE FABRIC COMPRISING A REACTIVE POLYMER AND A METHOD FOR PREPARING THE SAME)</t>
  </si>
  <si>
    <t>마그네슘 알루미네이트 스피넬 투명세라믹의 제조방법 및_x000D_
이를 이용하여 제조된 마그네슘 알루미네이트 스피넬 투명세라믹</t>
  </si>
  <si>
    <t>탄두 스킨 절단용 폭발 장치</t>
  </si>
  <si>
    <t>ＳＣ－ＦＤＥ 전송 구조에서 파일럿 오버헤드 감소 방법</t>
    <phoneticPr fontId="6" type="noConversion"/>
  </si>
  <si>
    <t>마찰력을 감소시키는 장입 보조장치 및 이의 설치방법(SUPPORT DEVICE FOR DECREASING COEFFICIENT OF FRICTION  AND INSTALLING METHOD THEREOF)</t>
  </si>
  <si>
    <t>교전 시뮬레이션에 이용되는 기본체계모델의 아키텍처 설계방법</t>
  </si>
  <si>
    <t>소나 시스템에서 신호의 희소성을 기초로 주파수영역에서의 공분산행렬 기반 압축센싱 도래각 추정방법 및 시스템</t>
  </si>
  <si>
    <t>열전지용 리튬 전극 제조장치</t>
  </si>
  <si>
    <t>액체리튬전극</t>
  </si>
  <si>
    <t>개체 단위 교전 시뮬레이션을 위한 공간데이터 기반 개체 데이터_x000D_
관리 및 공유 방법</t>
  </si>
  <si>
    <t>기본체계모델을 검증하기 위한 방법 및 장치</t>
  </si>
  <si>
    <t>발사체의 접힘식 꼬리날개 보호 덮개</t>
  </si>
  <si>
    <t>날갯짓 모듈 및 이를 포함하는 곤충 모방 비행 장치</t>
  </si>
  <si>
    <t>은을 포함하는 리튬 전극 및 제조 방법</t>
  </si>
  <si>
    <t>표적 유형에 따른 적응형 임계치를 이용한 전파형 거리측정장치 및 그 방법(RF DISTANCE MEASURING APPARATUS USING ADAPTIVE THRESHOLDS BASED ON TARGET TYPE AND METHOD THEREOF)</t>
  </si>
  <si>
    <t>디지털 펄스 내의 유효 신호 판별 장치 및 방법(APPARATUS AND METHOD FOR DETERMINING EFFECTIVE  SIGNALS IN DIGITAL PULSES)</t>
  </si>
  <si>
    <t>광 검출기 손상방지를 위한 보호회로(THE PROTECTION CIRCUIT TO PHOTODETECTOR FROM DAMAGE)</t>
  </si>
  <si>
    <t>수냉식 열유량계</t>
  </si>
  <si>
    <t>적외선 아날로그 신호를 디지털 신호로 변환하는 방법 및 회로(Method and circuit for converting infra-red analog signal into digital signal)</t>
  </si>
  <si>
    <t>열전지용 박막 음극 및 그 제조방법</t>
  </si>
  <si>
    <t>비파괴성 실시간 삭마 계측 시스템 및 그 방법(SYSTEM AND METHOD FOR NON-DESTRUCTIVE REAL-TIME ABLATION MEASUREMENT)</t>
  </si>
  <si>
    <t>주 표적을 변경할 수 있는 전자광학장비 및 그 전자광학장_x000D_
비의 제어 방법</t>
  </si>
  <si>
    <t>대기 자료 측정 장치의 정확도 측정 시스템 및 방법(SYSTEM AND METHOD FOR MEASURING ACCURACY OF AIR DATA COMPUTER)</t>
  </si>
  <si>
    <t>고농도 과산화수소 분해를 위한 촉매 조성물 및 그 제조 방법</t>
  </si>
  <si>
    <t>도로 정보 처리 방법 및 시뮬레이션 방법</t>
  </si>
  <si>
    <t>멀티홉 시스템에서의 무선 위치 추정 방법</t>
  </si>
  <si>
    <t>전자전 지원 시스템(Warefare Support System)의 신호도래방위각 측정 장치 및 그 방법</t>
  </si>
  <si>
    <t>방사 패턴 측정을 통한 안테나 특성 산출 시스템</t>
  </si>
  <si>
    <t>외골격 로봇의 하강보행 제어 방법</t>
  </si>
  <si>
    <t>염 에너지물질의 밀도 예측 Q S P R 방법</t>
  </si>
  <si>
    <t>주파수 고효율 변복조 시스템 및 방법</t>
  </si>
  <si>
    <t>확장 및 휴대 가능한 계측 레이더 시스템</t>
  </si>
  <si>
    <t>하지외골격 로복의 자세 안정화 제어방법</t>
  </si>
  <si>
    <t>신증후군출혈열을 일으키는 한탄바이러스 및 서울바이러스 검출을 위해 TaqMan 실시간 중합효소연쇄반응법에 사용되는 최적화된 프라이머 세트 및 프로브</t>
  </si>
  <si>
    <t>TDOA/FDOA 조합을 이용한 위치탐지방법 및 장치</t>
  </si>
  <si>
    <t>화생방물질에 대한 보호기능이 향상된 섬유, 이의 제조방법</t>
  </si>
  <si>
    <t>전술 무선 애드혹(Ad-hoc) 네트워크에서의 SIP(Session Initiation Protocol) 기법</t>
  </si>
  <si>
    <t>이중 구조 열 방호 시트 및 방호 방법</t>
  </si>
  <si>
    <t>사이버전 모의 훈련에서 사이버 부대원의 공격 및 방어 역량 강화를 위한 능동 제어 방법</t>
  </si>
  <si>
    <t>유독성 기체 제거를 위한 표면 개질된 금속유기얼개</t>
  </si>
  <si>
    <t>락백(Rock back) 제거 알고리즘을 적용한 차량 제동 거리 측정 방법</t>
  </si>
  <si>
    <t>전기습윤 디지털 유체칩과 디올 기능기가 코팅된 자성비드를 이용한 신경가스 모의제 분석방법</t>
  </si>
  <si>
    <t>화학작용제 제독에서 분해화합물 패턴을 이용한 제독효율 측정방법</t>
  </si>
  <si>
    <t>모의비행지원 자동화 시스템의 제어방법</t>
  </si>
  <si>
    <t>접촉대전 나노발전기 및 그 제작 방법</t>
  </si>
  <si>
    <t>나노발전기</t>
  </si>
  <si>
    <t>무인지상차량을 위한 자율 증강 원격제어 방법</t>
  </si>
  <si>
    <t>2축 회전이 가능한 팁젯 방식 로터 및 이의 성능시험장치</t>
  </si>
  <si>
    <t>플랫폼 운용시스템 및 그의 표적 포착 방법</t>
  </si>
  <si>
    <t>직교 위상변조 코드를 이용한 능동위상배열 영상레이다의 송수신 모듈 점검 방법</t>
  </si>
  <si>
    <t>라이다 센서 및 팬틸트줌 카메라를 활용한 비행체 식별 시스템 및 그 제어 방법</t>
  </si>
  <si>
    <t>동기화된 위성항법 시스템 기만신호 생성 장치 및 그 방법</t>
  </si>
  <si>
    <t>관성항법장치를 포함한 비행체 유도조종 HWL 시뮬레이션 시스템 및 그 구성 방법</t>
  </si>
  <si>
    <t>ＨＴＭＬ 태그정보의 추론 및 학습을 통한 웹페이지 정보 추출 장치 및 그 방법</t>
  </si>
  <si>
    <t>위성항법 기만 시스템 및 방법</t>
  </si>
  <si>
    <t>구 모양의 접촉대전 나노 발전기</t>
  </si>
  <si>
    <t>해상 기동 물체 탐지 추적 방법 및 해상 기동 물체 탐지 추적 장치</t>
  </si>
  <si>
    <t>위성 통신 방법</t>
  </si>
  <si>
    <t>파편충격시험용 일체형 총열 시스템 및 그 조작방법</t>
  </si>
  <si>
    <t>비행체의 고각 접근 기동을 모사하는 장치 및 방법</t>
  </si>
  <si>
    <t>회전형 무장투하 장치</t>
  </si>
  <si>
    <t>공개 인터넷 환경에서 정보 유출자 군집을 검출하는 장치 및 방법</t>
  </si>
  <si>
    <t>수중 영상 소나 검증 시스템 및 이의 제어 방법</t>
  </si>
  <si>
    <t>통화세션 처리 방법</t>
  </si>
  <si>
    <t>연료의 흡열성능을 시험하기 위한 열 교환 장치 및 흡열성능시험방법(APPARATUS AND METHOD FOR TEST ENDOTHERMIC REACTION OF FUEL)</t>
  </si>
  <si>
    <t>스퀴브 회로 점검 시스템 및 이의 제어 방법</t>
  </si>
  <si>
    <t>원형 센서 배열을 이용한 수중 근접물체 탐지 방법</t>
  </si>
  <si>
    <t>보툴리눔 A형 독소에 대한 항체</t>
  </si>
  <si>
    <t>디지털 위상 고정 루프 및 그 동작방법</t>
  </si>
  <si>
    <t>항공기 외부장착물 진동시험 시스템 및 방법</t>
  </si>
  <si>
    <t>EMI 저감 장치 및 이를 포함하는 모터</t>
  </si>
  <si>
    <t>광 신호 처리 장치, 그 방법 및 기록매체에 저장된 컴퓨터 프로그램</t>
  </si>
  <si>
    <t>레이저 시스템 및 레이저 시스템의 제어 방법</t>
  </si>
  <si>
    <t>음극 및 이를 포함하는 액체 금속 전지</t>
  </si>
  <si>
    <t>위상비교 방식을 이용한 2차원 방향탐지 오차 추정 시스템 및 그 방법</t>
  </si>
  <si>
    <t>수중물 판별 장치와 이를 이용한 수중물을 판별하는 방법</t>
  </si>
  <si>
    <t>불량화소 처리장치 및 방법</t>
  </si>
  <si>
    <t>경쟁기반 무선 통신시스템, 송신장치 및 방법</t>
  </si>
  <si>
    <t>가변 길이 패킷 송수신 장치 및 방법</t>
  </si>
  <si>
    <t>전자파 영향 분석 장치 및 방법</t>
  </si>
  <si>
    <t>발사통제 패킷 처리 장치 및 방법</t>
  </si>
  <si>
    <t>보툴리눔 독소 B형 또는 E형에 대한 중화능을 가지는_x000D_
단클론 인간화 항체</t>
  </si>
  <si>
    <t>운동 보조 장치</t>
  </si>
  <si>
    <t>비행시험 통제용 초읽기시각 처리를 위한 장치 및 방법</t>
  </si>
  <si>
    <t>부엽 억제를 위한 파라볼릭 오프셋 안테나 혼 지지대 설계 방법 및 이를 이용한 안테나 시스템</t>
  </si>
  <si>
    <t>상온 성형성이 우수한 고강도 티타늄 합금 및 그 제조방법</t>
  </si>
  <si>
    <t>게임 엔진 기반의 머신 러닝 학습이미지 생성 장치 및 방법</t>
  </si>
  <si>
    <t>독립적 주파수 튜닝이 가능한 패드 간접급전 구조를 갖는 이중대역 패치 안테나</t>
  </si>
  <si>
    <t>극성이 다른 영구자석과 감지센서를 이용한 격발신호 발생장치 및 그 작동방법</t>
  </si>
  <si>
    <t>멤브레인 플라즈마 전극모듈 및 멤브레인 플라즈마 발생장치</t>
  </si>
  <si>
    <t>적외선 화염모사장치</t>
  </si>
  <si>
    <t>HEMT 제조방법</t>
  </si>
  <si>
    <t>타스크 상태점검을 통한 타스크 고착상태 복구 방법</t>
  </si>
  <si>
    <t>네트워크 자산 정보 시각화 장치 및 방법</t>
  </si>
  <si>
    <t>대상 물체의 위치를 추정하는 장치 및 방법</t>
  </si>
  <si>
    <t>2축 김발형 탐색기 및 이의 유도필터 모델 산출 방법</t>
  </si>
  <si>
    <t>마찰대전 나노발전기 및 그것의 제조방법</t>
  </si>
  <si>
    <t>전방 센서기하 결정 방법 및 장치</t>
  </si>
  <si>
    <t>네트워크 경로 정보 수집 시스템 및 네트워크 경로 정보 수집을 위한 목적지 목록의 선정 및 경로 수집기 위치의 선정 방법</t>
  </si>
  <si>
    <t>유도무기의 제어 방법 및 제어 시스템</t>
  </si>
  <si>
    <t>잡음 제거 장치 및 방법(APPARATUS AND METHOD FOR NOISE REDUCTION)</t>
  </si>
  <si>
    <t>곡면 조정이 가능한 대형 접시형 안테나</t>
  </si>
  <si>
    <t>항공기 구조 손상 평가를 위한 이동형 폭발 시험 장치</t>
  </si>
  <si>
    <t>수심 제어 장치</t>
  </si>
  <si>
    <t>폭발신뢰성을 갖춘 이중 안전장전장치 및 장전방법</t>
  </si>
  <si>
    <t>고에너지밀도 연료 제조용 조성물, 고에너지밀도 연료_x000D_
조성물, 고에너지밀도 연료 조성물의 제조방법</t>
  </si>
  <si>
    <t>전자부품의 방진 및 방충을 위한 방열판 구조체(HEAT SINK STRUCTURE OF ELECTRONIC PARTS FOR VIBRATION PREVENTION AND SHOCK PREVENTION)</t>
  </si>
  <si>
    <t>지연 시간 추정 장치 및 방법</t>
  </si>
  <si>
    <t>자성 입자를 포함하는 유도체화 시약 및 이의 제조방법</t>
  </si>
  <si>
    <t>헬멧형 방독면</t>
  </si>
  <si>
    <t>충격파관에서의 박막센서 표면가열 시스템 및 그 방법</t>
  </si>
  <si>
    <t>관성항법데이터를 이용한 비행정보 보정 장치 및 방법</t>
  </si>
  <si>
    <t>중공형 가스터빈 블레이드 내에 유로를 형성하기 위한 유로 형성 가이드 및 유로 형성 가이드 제작 장치</t>
  </si>
  <si>
    <t>전극봉을 이용한 확산형 구멍 형성 방법</t>
  </si>
  <si>
    <t>비행체 자동착륙 정확도 향상을 위한 플레어 제어 방법 및 장치, 이 방법을 저장한 컴퓨터 판독 가능 저장 매체</t>
  </si>
  <si>
    <t>블록 간섭 및 블록 페이딩에 강인한 고부호율 프로토그래프 기반 LDPC 부호 설계 기법</t>
  </si>
  <si>
    <t>연소기 점화용 토치 점화기</t>
  </si>
  <si>
    <t>초음속 흡입구의 공기 질량 유량 측정 장치 및 방법</t>
  </si>
  <si>
    <t>DDS 기반 고해상도 공학급 모델 간 계층적 분산 시뮬레이션 장치 및 방법</t>
  </si>
  <si>
    <t>비행체 착륙 장치의 탄성 감쇠 계수 추정 방법 및 장치, 그리고 이 방법을 저장한 컴퓨터 판독 가능 매체</t>
  </si>
  <si>
    <t>광통신을 이용한 원격 탄두 기폭 시스템 및 그 운용 방법</t>
  </si>
  <si>
    <t>유동 균일화 장치</t>
  </si>
  <si>
    <t>디하이드록시암모늄 5,5'-비스테트라졸-1,1'-다이올레이트의 제조방법</t>
  </si>
  <si>
    <t>생체 상태 조절 장치 및 이를 이용한 조절 방법</t>
  </si>
  <si>
    <t>이동단말의 연속적인 고정밀 측위 방법</t>
  </si>
  <si>
    <t>열전지를 이용한 수중 추진 장치</t>
  </si>
  <si>
    <t>흡기 호흡수 모니터링 장치</t>
  </si>
  <si>
    <t>이중 모드 램제트 엔진 및 그 제어 방법</t>
  </si>
  <si>
    <t>2차원공간상에서 복수의 무인항공기의 출발점과 도착점을_x000D_
할당하는 방법 및 그 방법을 구현하기 위한 시스템</t>
  </si>
  <si>
    <t>물체탐지 성능 향상용 인공물체 추가 방법 및 장치</t>
  </si>
  <si>
    <t>이중층 액체 리튬 전극 및 그 제조 방법</t>
  </si>
  <si>
    <t>AESA 레이더의 근전계 빔 집속 시뮬레이션 장치 및 방법</t>
  </si>
  <si>
    <t>관내 유동의 소음 특성 시험장치</t>
  </si>
  <si>
    <t>라이브 포렌식 기반 공격 탐지 장치 및 방법</t>
  </si>
  <si>
    <t>이중 대역 준-야기 안테나</t>
  </si>
  <si>
    <t>FMCW(Frequency Modulated Continuous Wave) 파형의 송수신 신호를 이용하여 표적을 탐지하는 모노펄스 레이더에서 수신기를 보정하는 방법 및 장치</t>
  </si>
  <si>
    <t>전방 형상 변형이 가능한 수상주행차량 및 그 운용방법</t>
  </si>
  <si>
    <t>영상기반 MITL(Man In The Loop) 시스템의 성능평가를 위한 표적자동지정장치 및 그것의 제어방법</t>
  </si>
  <si>
    <t>다채널 통신신호 탐지를 통한 통신정보 생성 장치</t>
  </si>
  <si>
    <t>향상된 CAF 기법을 이용한 TDOA 및 FDOA의 추정 방법</t>
  </si>
  <si>
    <t>비행체의 추적점 결정 방법 및 장치</t>
  </si>
  <si>
    <t>수중 영상 소나를 이용한 항적탐지 방법 및 장치</t>
  </si>
  <si>
    <t>이중 접이식 날개의 상부 날개의 공력 하중을 산출하는 방법 및 시스템</t>
  </si>
  <si>
    <t>영상 처리용 NoSQL 데이터베이스 구축 방법 및 장치</t>
  </si>
  <si>
    <t>전자메일 저자 분류 방법 및 장치</t>
  </si>
  <si>
    <t>액체 연료 점화 장치</t>
  </si>
  <si>
    <t>다수의 비행체와 동시 통신을 수행하기 위한 안테나 지향 장치 및 그 방법</t>
  </si>
  <si>
    <t>빠르고 정확한 실행 시간 예측을 위한 하이브리드 명령어 집합 시뮬레이션 방법 및 시스템</t>
  </si>
  <si>
    <t>유해 화학물질제거용 보호복 섬유 소재 및 이의 제조방법</t>
  </si>
  <si>
    <t>연성장갑 및 이의 제조 방법</t>
  </si>
  <si>
    <t>하이브리드 머신 캐릭터 기반의 기계학습 시스템 및 그 구현방법</t>
  </si>
  <si>
    <t>형상 적응형 위상배열 안테나의 타일 구조</t>
  </si>
  <si>
    <t>태양 전지 패널 전개 장치 및 이를 포함하는 인공 위성</t>
  </si>
  <si>
    <t>대상체에 대한 반사 신호를 처리하는 정보 처리 장치 및 방법</t>
  </si>
  <si>
    <t>유동관통형 비행체의 풍동시험장치 및 이를 이용한 풍동시험방법</t>
  </si>
  <si>
    <t>멀티스태틱 레이더 시스템 및 멀티스태틱 레이더 시스템에서 표적의 신호각을 추정하는 방법</t>
  </si>
  <si>
    <t>화학 작용제 제독을 위한 활성백토 기반의 반응성 흡착제 및 이를 사용하는 제독방법</t>
  </si>
  <si>
    <t>레이더 신호 특성 판별 방법</t>
  </si>
  <si>
    <t>능동 위상 배열 레이더의 빔을 조향하는 방법 및 이 방법을 이용한 능동 위상 배열 레이더</t>
  </si>
  <si>
    <t>광 출력 장치 및 그 방법.</t>
  </si>
  <si>
    <t>자동차용 주행거리계의 오차 보정장치 및 자동차용 주행거리계의 오차 보정방법</t>
  </si>
  <si>
    <t>FT-IR 기반 분광 스펙트럼에서 SVM 분류기를 이용한 가스 탐지 방법</t>
  </si>
  <si>
    <t>다목적 고변형률 물성시험장치</t>
  </si>
  <si>
    <t>프로그램 소스 코드의 보안 취약점 검출 장치 및 방법</t>
  </si>
  <si>
    <t>고속 영상검색용 인버스 인텍스 DB 구축방법 및 장치</t>
  </si>
  <si>
    <t>산란점 추정 방법 및 장치</t>
  </si>
  <si>
    <t>다중 퀀칭 모드 광자 검출 장치</t>
  </si>
  <si>
    <t>크레이터 효과를 포함한 무기효과 분석방법 및 장치</t>
  </si>
  <si>
    <t>강제 진동 시험 장치</t>
  </si>
  <si>
    <t>노면 프로파일 데이터를 생성하는 장치, 방법 및 노면 프로파일 데이터를 이용하는 프로그램</t>
  </si>
  <si>
    <t>무인기의 착륙 제어 방법 및 장치</t>
  </si>
  <si>
    <t>증기 셀 및 이를 제조하는 방법</t>
  </si>
  <si>
    <t>압축센싱 기반 수층 음속 구조 추정 방법 및 장치</t>
  </si>
  <si>
    <t>다중홉 무선메쉬망을 기반으로 한 다수의 무인기 비행 제어방법</t>
  </si>
  <si>
    <t>병기를 장착한 항공기 탑재 병기의 오발사 가능성을 탐지하기 위한 방법 및 그 시스템</t>
  </si>
  <si>
    <t>공동 부력효과가 억제된 캐비테이터 시스템 및 그것의 제어방법</t>
  </si>
  <si>
    <t>블레이드 안테나 및 그 제작 방법</t>
  </si>
  <si>
    <t>원자 증기 셀 제작 장치 및 이의 동작 방법</t>
  </si>
  <si>
    <t>자기장 코일 및 히터 시스템</t>
  </si>
  <si>
    <t>로그 분석을 이용한 공격 탐지 장치 및 방법</t>
  </si>
  <si>
    <t>블록체인 네트워크를 이용한 무인비행체 임무계획 관리 시스템 및 방법</t>
  </si>
  <si>
    <t>전자전 전장환경을 위한 디지털 위협 시뮬레이션 장치 및 방법</t>
  </si>
  <si>
    <t>레이저 구멍 가공 장치</t>
  </si>
  <si>
    <t>위성 통신망을 이용한 통신 시스템</t>
  </si>
  <si>
    <t>연료의 흡열량 측정이 가능한 흐름형 반응기</t>
  </si>
  <si>
    <t>석영 모세관을 이용한 형광표지 없는 생물입자 검출_x000D_
시스템</t>
  </si>
  <si>
    <t>연속 압축센싱 기반 도래각 추정 방법 및 장치</t>
  </si>
  <si>
    <t>위성항법 시스템의 보정정보를 처리하는 장치 및 방법</t>
  </si>
  <si>
    <t>초광대역 회전방향탐지 안테나</t>
  </si>
  <si>
    <t>유도탄 장치의 위성항법 안테나 구조체</t>
  </si>
  <si>
    <t>보행 보조 장치</t>
  </si>
  <si>
    <t>합성 데이터 활용 준지도 학습 성능향상 방법 및 장치</t>
  </si>
  <si>
    <t>알루미늄 복합분말 및 그 제조방법</t>
  </si>
  <si>
    <t>영상 추적 레이저 제어장치 및 제어방법</t>
  </si>
  <si>
    <t>수중 물체 탐색 계획 장치와 실행 장치 및 방법</t>
  </si>
  <si>
    <t>자산과 임무간 의존성 기반의 임무 영향도 분석 방법</t>
  </si>
  <si>
    <t>영속도 보정 알고리즘을 이용한 전술급 항법장치의 자세 유지 시스템 및 그 방법</t>
  </si>
  <si>
    <t>다중 임무점 방문을 위한 경로 계획 방법 및 장치</t>
  </si>
  <si>
    <t>위성형 유연 플라즈마 발생장치</t>
  </si>
  <si>
    <t>금속-유기 골격체 나노입자를 포함하는 반응성 섬유, 이의 제조방법 및 이를 통해 제조된 물품</t>
  </si>
  <si>
    <t>슬레드 시험용 시험체 분리장치 및 슬레드 시험용 시험체 분리방법</t>
  </si>
  <si>
    <t>열전지 양극, 열전지 및 그 제조 방법</t>
  </si>
  <si>
    <t>빔 형성 기반 무인기 측위방법</t>
  </si>
  <si>
    <t>이동형 위성통신 단말의 위성추적 성능개선을 위한 스텝 추적과 모노펄스 추적의 혼합추적방법 및 장치</t>
  </si>
  <si>
    <t>모의 위성 영상을 생성하는 장치 및 방법</t>
  </si>
  <si>
    <t>분산된 다중입출력 레이더 시스템을 이용한 대상체의 위치 결정 방법, 장치 및 시스템</t>
  </si>
  <si>
    <t>생물학작용제 검출용 프라이머, 프로브, 이를 포함하는 키트 및 이를 이용한 검출 방법</t>
  </si>
  <si>
    <t>다단 추진기관 점화장치 및 다단 추진기관 점화방법</t>
  </si>
  <si>
    <t>비정상 행위 감시를 이용한 드라이브 바이 다운로드 탐지 장치 및 그 방법</t>
  </si>
  <si>
    <t>인지 무선 네트워크에서의 주파수 대역 선택 방법 및 장치</t>
  </si>
  <si>
    <t>수중 레이저 통신 장치 및 이를 이용한 통신 방법</t>
  </si>
  <si>
    <t>탄저균 특이적 용균능을 갖는 항균 단백질의 안정한 보관을 위한 동결건조 제형 및 이의 제조방법</t>
  </si>
  <si>
    <t>관성 항법 시스템의 항법 정보 제공 장치 및 그 방법</t>
  </si>
  <si>
    <t>잔소리졸을 함유하는 천연 항균 조성물</t>
  </si>
  <si>
    <t>피하주사용 피소스티그민의 서방출성 리포좀 제제 및 이의 제조 방법</t>
  </si>
  <si>
    <t>고온 전압력 측정 프로브</t>
  </si>
  <si>
    <t>유압장치 점검용 커플러</t>
  </si>
  <si>
    <t>피아식별신호의 펄스열분석 방법 및 그 장치</t>
  </si>
  <si>
    <t>교차편파 격리도 개선 위한 이중선형 편파 시뉴어스 안테나</t>
  </si>
  <si>
    <t>다공성 재료의 열 접촉 저항의 측정 장비 및 방법</t>
  </si>
  <si>
    <t>지상고도시험 장치 및 방법</t>
  </si>
  <si>
    <t>금속 합금 폼을 포함하는 리튬 음극, 이를 포함하는 열전지 및 그 제조 방법</t>
  </si>
  <si>
    <t>FADS의 방빙을 위한 능동히터 장치</t>
  </si>
  <si>
    <t>비동기 리졸버 회전각 검출기 및 이의 방법</t>
  </si>
  <si>
    <t>위상 배열 레이더의 부엽 차단 시스템</t>
  </si>
  <si>
    <t>머신 러닝의 학습성능 강화장치 및 방법</t>
  </si>
  <si>
    <t>PGA 기반의 표적 탐지용 영상 생성 방법 및 그 장치</t>
  </si>
  <si>
    <t>쿼드릿지 혼 안테나</t>
  </si>
  <si>
    <t>표적 추종 제어 장치</t>
  </si>
  <si>
    <t>지상배열안테나 시스템 및 지상배열안테나 시스템에서 상공의 탐지 영역의 이미지를 획득하는 방법</t>
  </si>
  <si>
    <t>기만 대응 위성항법 수신기 및 이를 이용한 기만 대응 방법</t>
  </si>
  <si>
    <t>다중경로 보상을 지원하는 교차위상 재밍장치 및 방법</t>
  </si>
  <si>
    <t>FT-IR 기반 적외선 분광 스펙트럼에서의 일반 우도비 검정 장치, 이의 방법, 그리고 이 방법을 저장한 컴퓨터 판독 가능 저장 매체</t>
  </si>
  <si>
    <t>화염처리장치의 연실 내부 지지장치 및 이의 조립 방법</t>
  </si>
  <si>
    <t>고출력 광섬유 레이저용 빔 덤퍼 및 이의 조립 방법</t>
  </si>
  <si>
    <t>이미지 처리 방법 및 장치</t>
  </si>
  <si>
    <t>음향 신호 확장 장치 및 방법</t>
  </si>
  <si>
    <t>흡착제 자체의 특성과 흡착제 및 오염 가스의 흡착 특성을 고려한 가스 여과기 형상을 설계하는 방법</t>
  </si>
  <si>
    <t>네트워크 토폴로지 구조 분석 방법</t>
  </si>
  <si>
    <t>능동 위상배열 안테나 장치 및 이의 송신채널 점검 방법</t>
  </si>
  <si>
    <t>무기체계 소프트웨어 신뢰성 추정 방법, 무기체계 소프트웨어 신뢰성 관리 방법 및 장치, 이를 위한 프로그램이 기록된 컴퓨터 판독가능 기록매체</t>
  </si>
  <si>
    <t>소나 영상의 잡음을 제거하는 장치 및 방법</t>
  </si>
  <si>
    <t>반응성 섬유 플랫폼 및 이의 제조방법</t>
  </si>
  <si>
    <t>뉴튼 이터레이션을 이용한 위치 결정 방법 및 시스템</t>
  </si>
  <si>
    <t>ＴＤＯＡ 기반 위치탐지를 위한 에미터 및 펄스 매칭 방법_x000D_
및 장치</t>
  </si>
  <si>
    <t>GPS 소형 마이크로스트립 안테나</t>
  </si>
  <si>
    <t>내부 파이프가 접합없이 고정되는 냉각 채널</t>
  </si>
  <si>
    <t>표적을 탐지하는 방법 및 장치</t>
  </si>
  <si>
    <t>다중 임무점 방문을 위한 순차적 경로 계획 방법 및 장치</t>
  </si>
  <si>
    <t>수륙 양용 차량의 슬라이딩식 플랩</t>
  </si>
  <si>
    <t>마이켈슨 간섭계의 이동반사경 틸트 보상시스템</t>
  </si>
  <si>
    <t>회전 범위 조정 가능 힌지 장치</t>
    <phoneticPr fontId="6" type="noConversion"/>
  </si>
  <si>
    <t>무인 이동체 임무 할당 최적화 방법 및 장치</t>
    <phoneticPr fontId="6" type="noConversion"/>
  </si>
  <si>
    <t>주파수변이 디지털변조 신호의 심볼율을 추정하는 방법 및 장치</t>
    <phoneticPr fontId="6" type="noConversion"/>
  </si>
  <si>
    <t>기판의 언더컷이 형성된 홈 형성 방법 및 이를 이용하여 제조된 코일 기판</t>
    <phoneticPr fontId="6" type="noConversion"/>
  </si>
  <si>
    <t>공기 가열기 및 공기 가열기를 조립하는 방법</t>
    <phoneticPr fontId="6" type="noConversion"/>
  </si>
  <si>
    <t>방향 탐지를 위한 레이돔 장착형 안테나와 이를 포함하는 안테나 시스템</t>
    <phoneticPr fontId="6" type="noConversion"/>
  </si>
  <si>
    <t>거리 결정 장치 및 그 방법</t>
    <phoneticPr fontId="6" type="noConversion"/>
  </si>
  <si>
    <t>저해상도 위성영상의 해상도 향상을 위한 학습 방법 및 장치</t>
    <phoneticPr fontId="6" type="noConversion"/>
  </si>
  <si>
    <t>알천공장갑 및 이의 제조 방법</t>
    <phoneticPr fontId="6" type="noConversion"/>
  </si>
  <si>
    <t>비동기 양상태 소나 시스템에서의 직접파 탐지 방법 및 장치</t>
    <phoneticPr fontId="6" type="noConversion"/>
  </si>
  <si>
    <t>명확한 프로토콜 사양 자동 추출을 위한 장치 및 방법</t>
    <phoneticPr fontId="6" type="noConversion"/>
  </si>
  <si>
    <t>가스 탐지 장치 및 탐지 방법</t>
    <phoneticPr fontId="6" type="noConversion"/>
  </si>
  <si>
    <t>위치 왜곡 보정 방법 및 장치</t>
    <phoneticPr fontId="6" type="noConversion"/>
  </si>
  <si>
    <t>낙뢰의 간접 영향으로부터 복합재 항공기를 보호하기 위한 복합재 항공기 보호 장치</t>
    <phoneticPr fontId="6" type="noConversion"/>
  </si>
  <si>
    <t>커넥터 분리 장치</t>
    <phoneticPr fontId="6" type="noConversion"/>
  </si>
  <si>
    <t>발화 및 폭발 방지를 위한 연료 저장 장치</t>
    <phoneticPr fontId="6" type="noConversion"/>
  </si>
  <si>
    <t>이질적 전술 이동 객체를 위한 시공간 색인 분할 방법</t>
    <phoneticPr fontId="6" type="noConversion"/>
  </si>
  <si>
    <t>소나 영상 복원 장치 및 방법</t>
    <phoneticPr fontId="6" type="noConversion"/>
  </si>
  <si>
    <t>GPS신호를 이용하여 시각 동기화된 이동 기지국용 의사 무작위 빔포밍 방법</t>
    <phoneticPr fontId="6" type="noConversion"/>
  </si>
  <si>
    <t>외부케이스 구동방식의 플러그 타입 가변배기노즐</t>
    <phoneticPr fontId="6" type="noConversion"/>
  </si>
  <si>
    <t>비정렬된 배열 안테나를 위한 항재밍 장치 및 방법</t>
    <phoneticPr fontId="6" type="noConversion"/>
  </si>
  <si>
    <t>공격 주체 분류 장치 및 방법</t>
    <phoneticPr fontId="6" type="noConversion"/>
  </si>
  <si>
    <t>멀티-채널 애드혹 네트워크에서 단일 무선 인터페이스를 이용하는 노드를 위한 라우팅 방법 및 장치</t>
    <phoneticPr fontId="6" type="noConversion"/>
  </si>
  <si>
    <t>제어 장치, 기만 장치, 이들을 포함하는 기만 시스템, 기만에 이용되는 제어 정보를 생성하는 방법 및 기만 정보를 생성하는 방법</t>
    <phoneticPr fontId="6" type="noConversion"/>
  </si>
  <si>
    <t>다중 센서를 구비하는 광학 시스템의 광축 정렬 장치</t>
    <phoneticPr fontId="6" type="noConversion"/>
  </si>
  <si>
    <t>RF 플라즈마를 이용한 구형 초내열합금의 금속간화합물 분말의_x000D_
제조방법 및 이에 따라 제조된 구형 초내열합금 금속간화합물 분말</t>
    <phoneticPr fontId="6" type="noConversion"/>
  </si>
  <si>
    <t>포신 수명 증대를 위한 강선율 계산 장치 및 방법</t>
    <phoneticPr fontId="6" type="noConversion"/>
  </si>
  <si>
    <t>복합재료를 이용한 일체형 접이식 날개 및 이의 제조 방법</t>
    <phoneticPr fontId="6" type="noConversion"/>
  </si>
  <si>
    <t>미세전리층 교란시점 분석방법 및 그 장치</t>
    <phoneticPr fontId="6" type="noConversion"/>
  </si>
  <si>
    <t>비행체 및 그 제어 방법</t>
    <phoneticPr fontId="6" type="noConversion"/>
  </si>
  <si>
    <t>반능동 레이저 신호를 탐지하는 장치, 방법 및 시스템</t>
    <phoneticPr fontId="6" type="noConversion"/>
  </si>
  <si>
    <t>Mo-Si-B 합금의 제조방법 및 Mo-Si-B  합금</t>
    <phoneticPr fontId="6" type="noConversion"/>
  </si>
  <si>
    <t>잔향 신호 제거 장치 및 방법</t>
    <phoneticPr fontId="6" type="noConversion"/>
  </si>
  <si>
    <t>모의 네트워크 트래픽 트레이스 모의 생성을 위한 장치 및 방법</t>
    <phoneticPr fontId="6" type="noConversion"/>
  </si>
  <si>
    <t>비행체 연료공급 시스템</t>
    <phoneticPr fontId="6" type="noConversion"/>
  </si>
  <si>
    <t>적층형 격자패널 및 이의 제조방법</t>
    <phoneticPr fontId="6" type="noConversion"/>
  </si>
  <si>
    <t>장비 및 시스템 통합 시험을 위한 운용 메시지 기반 계층구조의 시뮬레이션 장치 및 방법</t>
    <phoneticPr fontId="6" type="noConversion"/>
  </si>
  <si>
    <t>오염된 대기의 스펙트럼 모의 장치 및 방법</t>
    <phoneticPr fontId="6" type="noConversion"/>
  </si>
  <si>
    <t>이동반사경 고정구조를 갖는 마이켈슨 간섭계</t>
    <phoneticPr fontId="6" type="noConversion"/>
  </si>
  <si>
    <t>프로토콜 분석 장치 및 방법</t>
    <phoneticPr fontId="6" type="noConversion"/>
  </si>
  <si>
    <t>표적 산란점 모델 추출 장치 및 그 방법</t>
    <phoneticPr fontId="6" type="noConversion"/>
  </si>
  <si>
    <t>Mo-Si-B 합금의 제조 방법</t>
    <phoneticPr fontId="6" type="noConversion"/>
  </si>
  <si>
    <t>가상 데이터에 기반한 머신 러닝 모델 학습 장치 및 방법</t>
    <phoneticPr fontId="6" type="noConversion"/>
  </si>
  <si>
    <t>공명 주파수 가변형 헬름홀츠 공명기 및 이의 공명 주파수 가변방법</t>
    <phoneticPr fontId="6" type="noConversion"/>
  </si>
  <si>
    <t>언아이소그리드 복합재 체결부의 제조 방법</t>
    <phoneticPr fontId="6" type="noConversion"/>
  </si>
  <si>
    <t>컴퓨터 시스템의 이상 행위 탐지 방법 및 장치</t>
    <phoneticPr fontId="6" type="noConversion"/>
  </si>
  <si>
    <t>수평형 전동기</t>
    <phoneticPr fontId="6" type="noConversion"/>
  </si>
  <si>
    <t>환기 공동을 구현하기 위한 가스 발생 장치</t>
    <phoneticPr fontId="6" type="noConversion"/>
  </si>
  <si>
    <t>무선 계측 장치, 방법 및 시스템</t>
    <phoneticPr fontId="6" type="noConversion"/>
  </si>
  <si>
    <t>마이크로 압전 구조체 및 그 제조 방법</t>
    <phoneticPr fontId="6" type="noConversion"/>
  </si>
  <si>
    <t>레이더 시스템에서 표적을 탐지하는 방법 및 장치</t>
    <phoneticPr fontId="6" type="noConversion"/>
  </si>
  <si>
    <t>무선 애드 혹 네트워크의 라우팅 장치 및 방법</t>
    <phoneticPr fontId="6" type="noConversion"/>
  </si>
  <si>
    <t>표적특성 예측 시스템</t>
    <phoneticPr fontId="6" type="noConversion"/>
  </si>
  <si>
    <t>경사분포 기반 영상처리 장치 및 영상처리 방법</t>
    <phoneticPr fontId="6" type="noConversion"/>
  </si>
  <si>
    <t>가변 정익 구동용 레버암 조립체</t>
    <phoneticPr fontId="6" type="noConversion"/>
  </si>
  <si>
    <t>델타 시그마 변조 및 데시메이션을 통해 아날로그 신호를 디지털 신호로 변환하는 컨버터 및 방법</t>
    <phoneticPr fontId="6" type="noConversion"/>
  </si>
  <si>
    <t>함수 정보 요약 장치 및 방법</t>
    <phoneticPr fontId="6" type="noConversion"/>
  </si>
  <si>
    <t>신호 출력 장치 및 방법</t>
    <phoneticPr fontId="6" type="noConversion"/>
  </si>
  <si>
    <t>비균질 클러터 환경에서 표적을 탐지하는 2D GO CA-CFAR 탐지 방법 및 그 시스템</t>
    <phoneticPr fontId="6" type="noConversion"/>
  </si>
  <si>
    <t>자외선 감응형 자가 치유 코팅 소재의 제조방법</t>
    <phoneticPr fontId="6" type="noConversion"/>
  </si>
  <si>
    <t>DDS 환경에서 비행체 추적 장비의 동적 연동 장치 및 방법</t>
    <phoneticPr fontId="6" type="noConversion"/>
  </si>
  <si>
    <t>초음파 카메라의 영상 보정 방법 및 장치</t>
    <phoneticPr fontId="6" type="noConversion"/>
  </si>
  <si>
    <t>클래딩 광 스트리퍼 및 이의 제작 방법</t>
    <phoneticPr fontId="6" type="noConversion"/>
  </si>
  <si>
    <t>네트워크 시뮬레이터에서의 조작 메시지 생성을 위한 조작도구 연동장치 및 방법</t>
    <phoneticPr fontId="6" type="noConversion"/>
  </si>
  <si>
    <t>방향탐지 성능 개선을 위한 배열안테나의 능동지향 방법</t>
    <phoneticPr fontId="6" type="noConversion"/>
  </si>
  <si>
    <t>기상 관측 수신 장치 및 그 안테나 조향 방법</t>
    <phoneticPr fontId="6" type="noConversion"/>
  </si>
  <si>
    <t>도약 주파수 코딩 기반 송수신 방법 및 장치</t>
    <phoneticPr fontId="6" type="noConversion"/>
  </si>
  <si>
    <t>표적의 거리 및 도플러 추정을 위한 송수신 방법 및 장치</t>
    <phoneticPr fontId="6" type="noConversion"/>
  </si>
  <si>
    <t>소나영상의 객체 인식을 위한 커브렛 변환 기반의 윤곽선 향상 방법 및 장치</t>
    <phoneticPr fontId="6" type="noConversion"/>
  </si>
  <si>
    <t>금속 합금 폼을 포함하는 리튬 음극, 이를 포함하는 열전지 및 그 제조 방법</t>
    <phoneticPr fontId="6" type="noConversion"/>
  </si>
  <si>
    <t>열전지용 리튬 음극 제조 장치 및 열전지용 리튬 음극의 제조 방법</t>
    <phoneticPr fontId="6" type="noConversion"/>
  </si>
  <si>
    <t>무인기의 이동 경로 생성 방법 및 장치, 컴퓨터 판독 가능한 기록 매체 및 컴퓨터 프로그램</t>
    <phoneticPr fontId="6" type="noConversion"/>
  </si>
  <si>
    <t>구형 마이크로폰 어레이를 이용한 음원의 입사 방향 추정방법</t>
    <phoneticPr fontId="6" type="noConversion"/>
  </si>
  <si>
    <t>열전지 및 열전지를 탑재한 비행체</t>
    <phoneticPr fontId="6" type="noConversion"/>
  </si>
  <si>
    <t>유압기기 주유 장치 및 그 주유 장치의 제어 방법</t>
    <phoneticPr fontId="6" type="noConversion"/>
  </si>
  <si>
    <t>비협동 양상태 소나에서 자동으로 펄스를 식별하는 장치 및 방법</t>
    <phoneticPr fontId="6" type="noConversion"/>
  </si>
  <si>
    <t>2차원 방향탐지 장치 및 방법</t>
    <phoneticPr fontId="6" type="noConversion"/>
  </si>
  <si>
    <t>다중 파장 간격 변조 광원부 및 이를 이용한 광간섭 형상 측정기</t>
    <phoneticPr fontId="6" type="noConversion"/>
  </si>
  <si>
    <t>노면 입력하중을 측정하는 방법 및 장치</t>
    <phoneticPr fontId="6" type="noConversion"/>
  </si>
  <si>
    <t>OVSF 코드 추정 장치 및 방법</t>
    <phoneticPr fontId="6" type="noConversion"/>
  </si>
  <si>
    <t>동적 채널 할당을 이용한 데이터 송수신 방법 및 이를 이용하는 원격 측정 시스템</t>
    <phoneticPr fontId="6" type="noConversion"/>
  </si>
  <si>
    <t>원자 스핀 자이로스코프 및 이를 이용하여 자기장 기울기를 보정하는 방법</t>
    <phoneticPr fontId="6" type="noConversion"/>
  </si>
  <si>
    <t>LFM 신호의 변조율 추정 방법 및 장치</t>
    <phoneticPr fontId="6" type="noConversion"/>
  </si>
  <si>
    <t>나노 유체의 파울링 측정 장치</t>
    <phoneticPr fontId="6" type="noConversion"/>
  </si>
  <si>
    <t>콜로이드 무기질 바인더를 이용한 열전지용 전극과 전해질 테이프 및 이의 제작 방법</t>
    <phoneticPr fontId="6" type="noConversion"/>
  </si>
  <si>
    <t>신관 기능을 판정하기 위한 음향 계측 시스템 및 신관 기능 판정 방법</t>
    <phoneticPr fontId="6" type="noConversion"/>
  </si>
  <si>
    <t>항법신호를 수신하는 수신기 및 이의 항법신호 측정 방법</t>
    <phoneticPr fontId="6" type="noConversion"/>
  </si>
  <si>
    <t>하이브리드 구동 장치</t>
    <phoneticPr fontId="6" type="noConversion"/>
  </si>
  <si>
    <t>합성 LOFAR 그램 생성 방법 및 장치</t>
    <phoneticPr fontId="6" type="noConversion"/>
  </si>
  <si>
    <t>전자파 수치 해석 장치와 이를 포함하는 방향 탐지 시스템 및 전자파 수치 해석 장치를 이용한 전자파 수치 해석 방법</t>
    <phoneticPr fontId="6" type="noConversion"/>
  </si>
  <si>
    <t>인버터를 구비하는 소나 시스템</t>
    <phoneticPr fontId="6" type="noConversion"/>
  </si>
  <si>
    <t>소나 영상 내 객체인식 병렬 처리 방법</t>
    <phoneticPr fontId="6" type="noConversion"/>
  </si>
  <si>
    <t>사이버 위협에 대비한 훈련 프로그램 제공 장치</t>
    <phoneticPr fontId="6" type="noConversion"/>
  </si>
  <si>
    <t>유도탄 데이터 모니터링 시스템 및 모니터링 방법</t>
    <phoneticPr fontId="6" type="noConversion"/>
  </si>
  <si>
    <t>연합형 필터 기반 관성항법, 위성항법 및 지형대조항법을 정보 융합한 통합 항법 설계 방법 및 이 방법을 저장한 컴퓨터 판독 가능 저장 매체</t>
    <phoneticPr fontId="6" type="noConversion"/>
  </si>
  <si>
    <t>연료 누설 감지 장치 및 방법</t>
    <phoneticPr fontId="6" type="noConversion"/>
  </si>
  <si>
    <t>무선 통신을 위한 프로토콜을 제어하는 방법 및 장치</t>
    <phoneticPr fontId="6" type="noConversion"/>
  </si>
  <si>
    <t>HEMT 소자 및 이의 제조 방법</t>
    <phoneticPr fontId="6" type="noConversion"/>
  </si>
  <si>
    <t>원자 스핀을 이용한 회전측정 장치</t>
    <phoneticPr fontId="6" type="noConversion"/>
  </si>
  <si>
    <t>광 증폭기의 위상 잡음 보정 방법 및 시스템</t>
    <phoneticPr fontId="6" type="noConversion"/>
  </si>
  <si>
    <t>능동 펄스 식별 장치 및 방법</t>
    <phoneticPr fontId="6" type="noConversion"/>
  </si>
  <si>
    <t>열전지용 연소 열원 구조 및 이의 제조 방법</t>
    <phoneticPr fontId="6" type="noConversion"/>
  </si>
  <si>
    <t>응용프로그램 간 데이터 전송 지원 방법 및 이를 위한 서버</t>
    <phoneticPr fontId="6" type="noConversion"/>
  </si>
  <si>
    <t>전개 시간 제한 조건을 적용하여 날개 전개에 요구되는 에너지 추산 방법</t>
    <phoneticPr fontId="6" type="noConversion"/>
  </si>
  <si>
    <t>비행자료 분석을 위한 데이터 추출 제어방법 및 제어장치</t>
    <phoneticPr fontId="6" type="noConversion"/>
  </si>
  <si>
    <t>토널 주파수 탐지 장치 및 방법</t>
    <phoneticPr fontId="6" type="noConversion"/>
  </si>
  <si>
    <t>열전지 및 그 제조 방법</t>
    <phoneticPr fontId="6" type="noConversion"/>
  </si>
  <si>
    <t>라디에이터 유입 공기 온도 조절 장치</t>
    <phoneticPr fontId="6" type="noConversion"/>
  </si>
  <si>
    <t>소프트웨어의 제어 흐름 보호장치 및 그 방법</t>
    <phoneticPr fontId="6" type="noConversion"/>
  </si>
  <si>
    <t>정밀 위치 해상 계측을 위한 무인 자율 부이 시스템, 이의 방법, 그리고 이 방법을 저장한 컴퓨터 판독 가능 저장 매체</t>
    <phoneticPr fontId="6" type="noConversion"/>
  </si>
  <si>
    <t>팁젯 로터의 소음 해석 방법 및 시스템</t>
    <phoneticPr fontId="6" type="noConversion"/>
  </si>
  <si>
    <t>유전 알고리즘을 활용한 콘볼루션 뉴럴 네트워크의 최적 구조 탐색 방법</t>
    <phoneticPr fontId="6" type="noConversion"/>
  </si>
  <si>
    <t>무인 비행체 시스템 및 무인 비행체의 제어 방법</t>
    <phoneticPr fontId="6" type="noConversion"/>
  </si>
  <si>
    <t>비행 기록 장치, 이를 탑재한 고정익 무인 비행체 및 그 동작 방법</t>
    <phoneticPr fontId="6" type="noConversion"/>
  </si>
  <si>
    <t>전자메일 서비스 방법 및 장치</t>
    <phoneticPr fontId="6" type="noConversion"/>
  </si>
  <si>
    <t>유도탄의 헤딩오차 산출 방법 및 장치</t>
    <phoneticPr fontId="6" type="noConversion"/>
  </si>
  <si>
    <t>딥러닝 기반 탄두시험 파편자료 획득방법 및 장치</t>
    <phoneticPr fontId="6" type="noConversion"/>
  </si>
  <si>
    <t>물체 인식 장치</t>
    <phoneticPr fontId="6" type="noConversion"/>
  </si>
  <si>
    <t>이동체 이동 궤적 식별 장치 및 방법</t>
    <phoneticPr fontId="6" type="noConversion"/>
  </si>
  <si>
    <t>배경트래픽 발생장치 및 그 방법</t>
    <phoneticPr fontId="6" type="noConversion"/>
  </si>
  <si>
    <t>S 파라미터 패턴의 기계학습을 이용한 회로 결함분석 방법</t>
    <phoneticPr fontId="6" type="noConversion"/>
  </si>
  <si>
    <t>무선 보안 전송 방법</t>
    <phoneticPr fontId="6" type="noConversion"/>
  </si>
  <si>
    <t>안테나의 방열을 위한 열교환 장치</t>
    <phoneticPr fontId="6" type="noConversion"/>
  </si>
  <si>
    <t>이동형 안테나 시험 장치</t>
    <phoneticPr fontId="6" type="noConversion"/>
  </si>
  <si>
    <t>서비스 플로우 기반 패킷 스케줄링 장치 및 방법</t>
    <phoneticPr fontId="6" type="noConversion"/>
  </si>
  <si>
    <t>전방 형상 변형이 가능한 수상주행차량</t>
    <phoneticPr fontId="6" type="noConversion"/>
  </si>
  <si>
    <t>무인 항공기의 활주 이동 제어 방법</t>
    <phoneticPr fontId="6" type="noConversion"/>
  </si>
  <si>
    <t>레이저 대즐링 효과도 측정 장치 및 방법</t>
    <phoneticPr fontId="6" type="noConversion"/>
  </si>
  <si>
    <t>SAR 영상 생성을 위한 뉴럴 네트워크 학습 방법 및 장치</t>
    <phoneticPr fontId="6" type="noConversion"/>
  </si>
  <si>
    <t>자기 방전이 없는 복합 고체 전해질, 이를 갖는 전지 단위 셀, 그리고 이의 제조 방법</t>
    <phoneticPr fontId="6" type="noConversion"/>
  </si>
  <si>
    <t>원격 구동제어 시스템</t>
    <phoneticPr fontId="6" type="noConversion"/>
  </si>
  <si>
    <t>미량 화학 물질의 증기압 실시간 측정 장치 및 미량 화학 물질의 증기압 실시간 측정 방법</t>
    <phoneticPr fontId="6" type="noConversion"/>
  </si>
  <si>
    <t>고출력 광섬유 레이저용 특성 측정 시스템</t>
    <phoneticPr fontId="6" type="noConversion"/>
  </si>
  <si>
    <t>다중 홉 시각 동기 장치를 이용한 OWR 측위 방법</t>
    <phoneticPr fontId="6" type="noConversion"/>
  </si>
  <si>
    <t>탄저균 특이적 항균능을 갖는 약학적 조성물 및 이의 제조방법</t>
    <phoneticPr fontId="6" type="noConversion"/>
  </si>
  <si>
    <t>모노펄스 레이다에서 합/차 채널을 이용한 GMTI 표적의 방위각 오차 보정 방법</t>
    <phoneticPr fontId="6" type="noConversion"/>
  </si>
  <si>
    <t>시간 동기화를 위한 노드 관리 장치 및 그 방법</t>
    <phoneticPr fontId="6" type="noConversion"/>
  </si>
  <si>
    <t>수중 표적 탐지 장치 및 방법</t>
    <phoneticPr fontId="6" type="noConversion"/>
  </si>
  <si>
    <t>롤투롤 대면적 그래핀 합성 장치, 대면적 그래핀의 제조방법 및 산화그래핀 직물의 환원방법</t>
    <phoneticPr fontId="6" type="noConversion"/>
  </si>
  <si>
    <t>LRGI 센서를 이용하여 표적의 거리를 추정하는 방법 및 장치</t>
    <phoneticPr fontId="6" type="noConversion"/>
  </si>
  <si>
    <t>FM 신호 기반의 PCL 시스템에서 표적 데이터를 추출하는 방법 및 장치</t>
    <phoneticPr fontId="6" type="noConversion"/>
  </si>
  <si>
    <t>저밀도의 희박기체 영역과 고밀도의 연속체 영역을 동시에 고려하기 위한 통합 유동 해석자를 이용한 영역 구분 방법</t>
    <phoneticPr fontId="6" type="noConversion"/>
  </si>
  <si>
    <t>유도탄 위치 추정 방법 및 장치</t>
    <phoneticPr fontId="6" type="noConversion"/>
  </si>
  <si>
    <t>광접합 방식으로 제작된 원자 증기 셀 및 이의 제작 방법</t>
    <phoneticPr fontId="6" type="noConversion"/>
  </si>
  <si>
    <t>표면처리된 섬유의 제조방법 및 이에 의해 제조된 표면처리된 섬유</t>
    <phoneticPr fontId="6" type="noConversion"/>
  </si>
  <si>
    <t>이동식 에너지 가역 충방전 시스템</t>
    <phoneticPr fontId="6" type="noConversion"/>
  </si>
  <si>
    <t>레거시 환경 분석 기반 클라우드 시스템 추천 방법 및 장치</t>
    <phoneticPr fontId="6" type="noConversion"/>
  </si>
  <si>
    <t>위성탑재용 영상레이더 및 위성탑재용 영상레이더의 텔레메트리 데이터 축소 방법</t>
    <phoneticPr fontId="6" type="noConversion"/>
  </si>
  <si>
    <t>격침 분리 장치</t>
    <phoneticPr fontId="6" type="noConversion"/>
  </si>
  <si>
    <t>자동 변속기의 토크 추정 시스템</t>
    <phoneticPr fontId="6" type="noConversion"/>
  </si>
  <si>
    <t>자기장 인가 장치 및 이를 포함하는 자기장 인가 시스템</t>
    <phoneticPr fontId="6" type="noConversion"/>
  </si>
  <si>
    <t>고온 내산화성이 향상된 초내열합금 복합체의 제조방법 및 초내열합금 복합체</t>
    <phoneticPr fontId="6" type="noConversion"/>
  </si>
  <si>
    <t>기호 실행 수행 장치 및 방법</t>
    <phoneticPr fontId="6" type="noConversion"/>
  </si>
  <si>
    <t>등판 지지 장치 및 이를 포함하는 운동 보조 장치</t>
    <phoneticPr fontId="6" type="noConversion"/>
  </si>
  <si>
    <t>운동 보조 장치</t>
    <phoneticPr fontId="6" type="noConversion"/>
  </si>
  <si>
    <t>능동 위상 배열 레이더 안테나의 응결수 형성 억제가 가능한 냉각 시스템 및 이의 제어 방법</t>
    <phoneticPr fontId="6" type="noConversion"/>
  </si>
  <si>
    <t>파장제어 레이저 빔 결합 시스템, 이의 제어 방법, 및 이 방법을 저장한 컴퓨터 판독 가능 저장매체</t>
    <phoneticPr fontId="6" type="noConversion"/>
  </si>
  <si>
    <t>모바일 애드-혹 네트워크 경로 관리 방법</t>
    <phoneticPr fontId="6" type="noConversion"/>
  </si>
  <si>
    <t>3차원 라이다를 활용한 물체 인식 방법</t>
    <phoneticPr fontId="6" type="noConversion"/>
  </si>
  <si>
    <t>악성코드 데이터를 분류하는 장치 및 방법</t>
    <phoneticPr fontId="6" type="noConversion"/>
  </si>
  <si>
    <t>해저 고정형 수신기를 갖는 양상태 소나 시스템 및 이를 이용한 해양 환경 기반 음원 배치 방법</t>
    <phoneticPr fontId="6" type="noConversion"/>
  </si>
  <si>
    <t>열전지 점화스트립의 밀착용 섬유 구조물, 이의 제조방법 및 이를 이용한 열전지</t>
    <phoneticPr fontId="6" type="noConversion"/>
  </si>
  <si>
    <t>아세틸콜린에스터라제 활성 측정용 조성물 및 이를 이용한 아세틸콜린에스터라제 활성 측정방법</t>
    <phoneticPr fontId="6" type="noConversion"/>
  </si>
  <si>
    <t>기능성 박테리오파지를 이용한 이방성 나노구조체 제조법 및 이를 이용한 고감도 폭발물 센서</t>
    <phoneticPr fontId="6" type="noConversion"/>
  </si>
  <si>
    <t>앵커를 관리하는 방법</t>
    <phoneticPr fontId="6" type="noConversion"/>
  </si>
  <si>
    <t>다관절 로봇의 고장 발생 시 다관절 로봇을 제어하는 시스템 및 제어 방법</t>
    <phoneticPr fontId="6" type="noConversion"/>
  </si>
  <si>
    <t>다중 통신 제어 장치 및 방법</t>
    <phoneticPr fontId="6" type="noConversion"/>
  </si>
  <si>
    <t>반능동 레이저 탐지 장치의 추적각 오차를 보정하는 시스템 및 방법</t>
    <phoneticPr fontId="6" type="noConversion"/>
  </si>
  <si>
    <t>위상변조 실시간 모니터링 시스템 및 방법</t>
    <phoneticPr fontId="6" type="noConversion"/>
  </si>
  <si>
    <t>무인항공기에 탑재되는 전자광학-적외선 카메라의 영상 지연보상 방법, 그 시스템</t>
    <phoneticPr fontId="6" type="noConversion"/>
  </si>
  <si>
    <t>소형 무인기의 GPS 기만신호 탐지방법 및 장치</t>
    <phoneticPr fontId="6" type="noConversion"/>
  </si>
  <si>
    <t>근거리에서 고속으로 기동하는 표적의 정보 추정을 위한 도약-주파수 코딩 기반 송신신호에 대한 개선된 수신 기법</t>
    <phoneticPr fontId="6" type="noConversion"/>
  </si>
  <si>
    <t>파일럿 신호를 이용한 무선 통신 장치, 이를 포함하는 무선 통신 시스템 및 그 동작 방법</t>
    <phoneticPr fontId="6" type="noConversion"/>
  </si>
  <si>
    <t>내열성을 갖는 전자기파 흡수 복합재</t>
    <phoneticPr fontId="6" type="noConversion"/>
  </si>
  <si>
    <t>초음속 비행체 엔진 흡입구 유동제어를 위한 다중 측정센서 시스템 및 그의 고장판단방법</t>
    <phoneticPr fontId="6" type="noConversion"/>
  </si>
  <si>
    <t>한탄바이러스 감염 억제 활성을 가진 유전자 및 이를 함유하는 치료용 조성물</t>
    <phoneticPr fontId="6" type="noConversion"/>
  </si>
  <si>
    <t>멀티스태틱 PCL 시스템을 위한 다중 표적 위치추정 방법 및 장치</t>
    <phoneticPr fontId="6" type="noConversion"/>
  </si>
  <si>
    <t>무인 비행체 및 무인 비행체의 제어 방법</t>
    <phoneticPr fontId="6" type="noConversion"/>
  </si>
  <si>
    <t>무기체계 소프트웨어 제품 라인 공학 지원 장치 및 방법 및 이를 위한 기록매체</t>
    <phoneticPr fontId="6" type="noConversion"/>
  </si>
  <si>
    <t>악성 스레드를 추적하는 장치 및 방법</t>
    <phoneticPr fontId="6" type="noConversion"/>
  </si>
  <si>
    <t>메시지를 송수신하는 방법, 장치 및 시스템</t>
    <phoneticPr fontId="6" type="noConversion"/>
  </si>
  <si>
    <t>무기체계 환경/신뢰성시험용 이종 시험장비 인터페이스 장치</t>
    <phoneticPr fontId="6" type="noConversion"/>
  </si>
  <si>
    <t>도메인 에셋 정보 제공 방법 및 장치</t>
    <phoneticPr fontId="6" type="noConversion"/>
  </si>
  <si>
    <t>비지도 학습 기법을 이용한 네트워크 정상상태 모델링 방법 및 장치</t>
    <phoneticPr fontId="6" type="noConversion"/>
  </si>
  <si>
    <t>수신기 주파수동조 변화를 이용한 불요신호 제거방법 및 시스템</t>
    <phoneticPr fontId="6" type="noConversion"/>
  </si>
  <si>
    <t>분포 브래그 반사 다공질 실리콘 필름의 제조 방법 및 분포 브래그 반사 다공질 실리콘 필름 기반 폭발물 탐지용 화학센서</t>
    <phoneticPr fontId="6" type="noConversion"/>
  </si>
  <si>
    <t>건식 배기관 구조 및 습식 배기관 구조를 건식 배기관 구조로 변경하는 방법</t>
    <phoneticPr fontId="6" type="noConversion"/>
  </si>
  <si>
    <t>FPGA 역공학 장치 및 방법</t>
    <phoneticPr fontId="6" type="noConversion"/>
  </si>
  <si>
    <t>빔 편이 보상 장치 및 방법</t>
    <phoneticPr fontId="6" type="noConversion"/>
  </si>
  <si>
    <t>멀티스태틱(Multistatic) PCL(Passive Coherent location) 시스템에서 모의 신호를 생성하는 방법 및 장치</t>
    <phoneticPr fontId="6" type="noConversion"/>
  </si>
  <si>
    <t>반응성 섬유, 이의 제조방법 및 이를 포함하는 화생방 보호의 외피</t>
    <phoneticPr fontId="6" type="noConversion"/>
  </si>
  <si>
    <t>목적단백질의 포자 표면 전시를 위한 발현 호스트 균주 및 목적단백질의 포자 표면 전시 방법</t>
    <phoneticPr fontId="6" type="noConversion"/>
  </si>
  <si>
    <t>노드 시간동기 제어 장치 및 그 방법</t>
    <phoneticPr fontId="6" type="noConversion"/>
  </si>
  <si>
    <t>전파흡수재료의 전파흡수능을 측정하는 휴대형 시스템 및 방법</t>
    <phoneticPr fontId="6" type="noConversion"/>
  </si>
  <si>
    <t>내장형 무기체계 소프트웨어를 위한 모델링 장치</t>
    <phoneticPr fontId="6" type="noConversion"/>
  </si>
  <si>
    <t>근전계 레이더 단면적 측정을 위한 신호 제어 시스템 및 방법</t>
    <phoneticPr fontId="6" type="noConversion"/>
  </si>
  <si>
    <t>경사진 전방 접힘 날개의 전개 정도를 가시화하는 방법</t>
    <phoneticPr fontId="6" type="noConversion"/>
  </si>
  <si>
    <t>무장조립체 제퇴기 분해용 장치</t>
    <phoneticPr fontId="6" type="noConversion"/>
  </si>
  <si>
    <t>무장조립체 제연기 분해용 장치</t>
    <phoneticPr fontId="6" type="noConversion"/>
  </si>
  <si>
    <t>광대역 공용데이터링크 시스템의 수신 장치 및 그 군 지연 왜곡 보상 방법</t>
    <phoneticPr fontId="6" type="noConversion"/>
  </si>
  <si>
    <t>인터리빙 주기 추정 장치 및 방법</t>
    <phoneticPr fontId="6" type="noConversion"/>
  </si>
  <si>
    <t>인터리빙 주기 추정 장치 및 그 방법</t>
    <phoneticPr fontId="6" type="noConversion"/>
  </si>
  <si>
    <t>원통형 구조물의 용접 변형 방지 장치</t>
    <phoneticPr fontId="6" type="noConversion"/>
  </si>
  <si>
    <t>가변형 연소 공간을 갖는 추진기관 모의 공압 시험 장치 및 이를 포함하는 공압 시험 시스템</t>
    <phoneticPr fontId="6" type="noConversion"/>
  </si>
  <si>
    <t>타격 충격력 조절이 가능한 원격 격발 장치</t>
    <phoneticPr fontId="6" type="noConversion"/>
  </si>
  <si>
    <t>대상체의 예측 경로 데이터를 생성하는 방법, 장치 및 무인 차량</t>
    <phoneticPr fontId="6" type="noConversion"/>
  </si>
  <si>
    <t>전술 메쉬망 환경에서의 WAN 노드 장치</t>
    <phoneticPr fontId="6" type="noConversion"/>
  </si>
  <si>
    <t>노드의 시간동기 제어 장치 및 그 방법</t>
    <phoneticPr fontId="6" type="noConversion"/>
  </si>
  <si>
    <t>이중인입구조 저온분사 코팅 장치</t>
    <phoneticPr fontId="6" type="noConversion"/>
  </si>
  <si>
    <t>FM 펄스 도플러 레이다를 이용한 다중 표적 탐지 방법</t>
    <phoneticPr fontId="6" type="noConversion"/>
  </si>
  <si>
    <t>경사 활주로 착륙시 플레어 제어 방법</t>
    <phoneticPr fontId="6" type="noConversion"/>
  </si>
  <si>
    <t>수중 운동체의 회수 시스템</t>
    <phoneticPr fontId="6" type="noConversion"/>
  </si>
  <si>
    <t>오염원 위치 추정 장치 및 방법</t>
    <phoneticPr fontId="6" type="noConversion"/>
  </si>
  <si>
    <t>지식 그래프를 정제하기 위한 장치, 방법, 컴퓨터 판독 가능한 기록 매체 및 컴퓨터 프로그램</t>
    <phoneticPr fontId="6" type="noConversion"/>
  </si>
  <si>
    <t>난연성 그래핀 기반 복합 섬유, 이의 제조 시스템 및 방법</t>
    <phoneticPr fontId="6" type="noConversion"/>
  </si>
  <si>
    <t>시편 가공 방법</t>
    <phoneticPr fontId="6" type="noConversion"/>
  </si>
  <si>
    <t>다중 레이저 대즐링 효과도 측정 장치</t>
    <phoneticPr fontId="6" type="noConversion"/>
  </si>
  <si>
    <t>화학 오염운을 탐지하는 방법 및 상기 방법을 수행하는 무인기</t>
    <phoneticPr fontId="6" type="noConversion"/>
  </si>
  <si>
    <t>병렬 프로그램의 소스 코드 분석 장치 및 방법, 기록매체</t>
    <phoneticPr fontId="6" type="noConversion"/>
  </si>
  <si>
    <t>폴리우레탄 반응 속도 조절이 가능한 촉매 담지 유-무기 하이브리드 복합입자 및 이의 제조 방법</t>
    <phoneticPr fontId="6" type="noConversion"/>
  </si>
  <si>
    <t>고 엔트로피 합금 복합재 및 이의 제조방법</t>
    <phoneticPr fontId="6" type="noConversion"/>
  </si>
  <si>
    <t>평면상 흡착층을 구비하는 정화통 및 이를 포함하는 군용 마스크</t>
    <phoneticPr fontId="6" type="noConversion"/>
  </si>
  <si>
    <t>유해 화학물질제거용 멜트블로운 부직포 섬유 소재 및 이의 제조 방법</t>
    <phoneticPr fontId="6" type="noConversion"/>
  </si>
  <si>
    <t>비행체의 마하수 제어장치</t>
    <phoneticPr fontId="6" type="noConversion"/>
  </si>
  <si>
    <t>그래핀/유연 기재 제조방법</t>
    <phoneticPr fontId="6" type="noConversion"/>
  </si>
  <si>
    <t>위상 배열 레이다의 부엽 차단 시스템</t>
    <phoneticPr fontId="6" type="noConversion"/>
  </si>
  <si>
    <t>위성영상의 해상도 복원을 위한 학습 방법 및 장치</t>
    <phoneticPr fontId="6" type="noConversion"/>
  </si>
  <si>
    <t>구동장치를 이용하여 전파흡수재료의 전파흡수능을 측정하는 시스템 및 방법</t>
    <phoneticPr fontId="6" type="noConversion"/>
  </si>
  <si>
    <t>가변형 운동 안정기구가 구비된 부이형 수중음향 측정장비</t>
    <phoneticPr fontId="6" type="noConversion"/>
  </si>
  <si>
    <t>3D 프린팅 모델 가공 방법 및 장치</t>
    <phoneticPr fontId="6" type="noConversion"/>
  </si>
  <si>
    <t>상관필터를 이용한 공중표적 추적방법 및 그 시스템</t>
    <phoneticPr fontId="6" type="noConversion"/>
  </si>
  <si>
    <t>다중 입력의 개별 블레이드 피치 제어를 이용한 강체 동축반전 로터의 진동 감소 시스템 및 방법</t>
    <phoneticPr fontId="6" type="noConversion"/>
  </si>
  <si>
    <t>그래프 클러스터링을 위한 장치, 방법, 컴퓨터 판독 가능한 기록 매체 및 컴퓨터 프로그램</t>
    <phoneticPr fontId="6" type="noConversion"/>
  </si>
  <si>
    <t>음탐그램 클러터 최소화를 위한 콘볼루션 뉴럴 네트워크 기반 학습 및 추론 방법</t>
    <phoneticPr fontId="6" type="noConversion"/>
  </si>
  <si>
    <t>이종 센서 데이터 기반 항공기 지상 판단 신호 제어 시스템</t>
    <phoneticPr fontId="6" type="noConversion"/>
  </si>
  <si>
    <t>GPS 스푸핑 기만공격을 이용한 안티드론 시스템</t>
    <phoneticPr fontId="6" type="noConversion"/>
  </si>
  <si>
    <t>발사체의 날개 제어를 위한 구동 모듈</t>
    <phoneticPr fontId="6" type="noConversion"/>
  </si>
  <si>
    <t>저온 환경을 위한 항공기용 리튬이온 배터리의 히터장치</t>
    <phoneticPr fontId="6" type="noConversion"/>
  </si>
  <si>
    <t>패치 생성 장치 및 방법</t>
    <phoneticPr fontId="6" type="noConversion"/>
  </si>
  <si>
    <t>이종 금속 접합용 조성물 및 이의 제조방법</t>
    <phoneticPr fontId="6" type="noConversion"/>
  </si>
  <si>
    <t>반능동 레이저 신호를 탐지하여 표적을 추적하는 장치 및 방법</t>
    <phoneticPr fontId="6" type="noConversion"/>
  </si>
  <si>
    <t>위험물질 경보 시스템 및 그 시스템의 제어 방법</t>
    <phoneticPr fontId="6" type="noConversion"/>
  </si>
  <si>
    <t>가상데이터 및 실제데이터 혼합 기반 딥러닝 방법 및 장치</t>
    <phoneticPr fontId="6" type="noConversion"/>
  </si>
  <si>
    <t>선박 정보 표시장치 및 선박 정보 표시방법</t>
    <phoneticPr fontId="6" type="noConversion"/>
  </si>
  <si>
    <t>원격측정 수신신호의동기획득, 유지 및 융합처리기법</t>
    <phoneticPr fontId="6" type="noConversion"/>
  </si>
  <si>
    <t>복수의 위성항법 전리층측정치의 지향성 처리 방법</t>
    <phoneticPr fontId="6" type="noConversion"/>
  </si>
  <si>
    <t>지상 또는 해상의 표적을 추적하는 항공기 탑재 레이다 장치</t>
    <phoneticPr fontId="6" type="noConversion"/>
  </si>
  <si>
    <t>화생방 보호용품 내피재 및 이의 제조방법</t>
    <phoneticPr fontId="6" type="noConversion"/>
  </si>
  <si>
    <t>소나그램의 토널 신호 식별 방법</t>
    <phoneticPr fontId="6" type="noConversion"/>
  </si>
  <si>
    <t>외골격 형태를 가지는 하지동작 측정 장치</t>
    <phoneticPr fontId="6" type="noConversion"/>
  </si>
  <si>
    <t>수소 자급형 바이오항공유의 제조장치 및 제조방법</t>
    <phoneticPr fontId="6" type="noConversion"/>
  </si>
  <si>
    <t>이동환</t>
  </si>
  <si>
    <t>이주형</t>
  </si>
  <si>
    <t>황근철</t>
  </si>
  <si>
    <t>유찬우</t>
  </si>
  <si>
    <t>이성필</t>
  </si>
  <si>
    <t>송인성</t>
  </si>
  <si>
    <t>김산해</t>
  </si>
  <si>
    <t>홍운선</t>
  </si>
  <si>
    <t>정명준</t>
  </si>
  <si>
    <t>이우상</t>
  </si>
  <si>
    <t>남병욱</t>
  </si>
  <si>
    <t>박희찬</t>
  </si>
  <si>
    <t>최유송</t>
  </si>
  <si>
    <t>지현진</t>
  </si>
  <si>
    <t>최기봉</t>
  </si>
  <si>
    <t>이성</t>
  </si>
  <si>
    <t>이현성</t>
  </si>
  <si>
    <t>황기민</t>
  </si>
  <si>
    <t>안준일</t>
  </si>
  <si>
    <t>이진승</t>
  </si>
  <si>
    <t>이한진</t>
  </si>
  <si>
    <t>전호철</t>
  </si>
  <si>
    <t>박명규</t>
  </si>
  <si>
    <t>이호주</t>
  </si>
  <si>
    <t>정희수</t>
  </si>
  <si>
    <t>신종진</t>
  </si>
  <si>
    <t>이성용</t>
  </si>
  <si>
    <t>정영수</t>
  </si>
  <si>
    <t>양동원</t>
  </si>
  <si>
    <t>정유진</t>
  </si>
  <si>
    <t>김성준</t>
  </si>
  <si>
    <t>김응수</t>
  </si>
  <si>
    <t>박병황</t>
  </si>
  <si>
    <t>임인근</t>
  </si>
  <si>
    <t>강영일</t>
  </si>
  <si>
    <t>김수환</t>
  </si>
  <si>
    <t>신성범</t>
  </si>
  <si>
    <t>김병주</t>
  </si>
  <si>
    <t>정원희</t>
  </si>
  <si>
    <t>김광로</t>
  </si>
  <si>
    <t>이영빈</t>
  </si>
  <si>
    <t>최대근</t>
  </si>
  <si>
    <t>김경태</t>
  </si>
  <si>
    <t>이종민</t>
  </si>
  <si>
    <t>김지현</t>
  </si>
  <si>
    <t>이해석</t>
  </si>
  <si>
    <t>최성호</t>
  </si>
  <si>
    <t>이용헌</t>
  </si>
  <si>
    <t>한정식</t>
  </si>
  <si>
    <t>김현석</t>
  </si>
  <si>
    <t>김찬규</t>
  </si>
  <si>
    <t>박병철</t>
  </si>
  <si>
    <t>용슬바로</t>
  </si>
  <si>
    <t>이상경</t>
  </si>
  <si>
    <t>최준호</t>
  </si>
  <si>
    <t>황정선</t>
  </si>
  <si>
    <t>조규한</t>
  </si>
  <si>
    <t>김동현</t>
  </si>
  <si>
    <t>최시홍</t>
  </si>
  <si>
    <t>김치연</t>
  </si>
  <si>
    <t>정재욱</t>
  </si>
  <si>
    <t>박찬일</t>
  </si>
  <si>
    <t>강태엽</t>
  </si>
  <si>
    <t>백인철</t>
  </si>
  <si>
    <t>여재성</t>
  </si>
  <si>
    <t>김선범</t>
  </si>
  <si>
    <t>이재생</t>
  </si>
  <si>
    <t>신지환</t>
  </si>
  <si>
    <t>배호석</t>
  </si>
  <si>
    <t>김정우</t>
  </si>
  <si>
    <t>우희채</t>
  </si>
  <si>
    <t>권민찬</t>
  </si>
  <si>
    <t>이상연</t>
  </si>
  <si>
    <t>황정민</t>
  </si>
  <si>
    <t>손영일</t>
  </si>
  <si>
    <t>김선제</t>
  </si>
  <si>
    <t>정석영</t>
  </si>
  <si>
    <t>진유인</t>
  </si>
  <si>
    <t>임주환</t>
  </si>
  <si>
    <t>양현진</t>
  </si>
  <si>
    <t>임현자</t>
  </si>
  <si>
    <t>장혜민</t>
  </si>
  <si>
    <t>김응조</t>
  </si>
  <si>
    <t>박상은</t>
  </si>
  <si>
    <t>조성영</t>
  </si>
  <si>
    <t>조수경</t>
  </si>
  <si>
    <t>최종화</t>
  </si>
  <si>
    <t>한명훈</t>
  </si>
  <si>
    <t>김동성</t>
  </si>
  <si>
    <t>류철형</t>
  </si>
  <si>
    <t>김용현</t>
  </si>
  <si>
    <t>류충호</t>
  </si>
  <si>
    <t>황영은</t>
  </si>
  <si>
    <t>예성혁</t>
  </si>
  <si>
    <t>가동하</t>
  </si>
  <si>
    <t>이상규</t>
  </si>
  <si>
    <t>이정민</t>
  </si>
  <si>
    <t>김수일</t>
  </si>
  <si>
    <t>김도훈</t>
  </si>
  <si>
    <t>금동원</t>
  </si>
  <si>
    <t>김용신</t>
  </si>
  <si>
    <t>박휘성</t>
  </si>
  <si>
    <t>소형민</t>
  </si>
  <si>
    <t>이기훈</t>
  </si>
  <si>
    <t>이동현</t>
  </si>
  <si>
    <t>김종만</t>
  </si>
  <si>
    <t>김지흥</t>
  </si>
  <si>
    <t>김이형</t>
  </si>
  <si>
    <t>김재일</t>
  </si>
  <si>
    <t>김정훈</t>
  </si>
  <si>
    <t>안진형</t>
  </si>
  <si>
    <t>변재정</t>
  </si>
  <si>
    <t>고은진</t>
  </si>
  <si>
    <t>이상진</t>
  </si>
  <si>
    <t>유지상</t>
  </si>
  <si>
    <t>최윤정</t>
  </si>
  <si>
    <t>안명길</t>
  </si>
  <si>
    <t>조완수</t>
  </si>
  <si>
    <t>김동화</t>
  </si>
  <si>
    <t>정일훈</t>
  </si>
  <si>
    <t>김재민</t>
  </si>
  <si>
    <t>정현숙</t>
  </si>
  <si>
    <t>이대상</t>
  </si>
  <si>
    <t>백경돈</t>
  </si>
  <si>
    <t>김진석</t>
  </si>
  <si>
    <t>권용준</t>
  </si>
  <si>
    <t>이광현</t>
  </si>
  <si>
    <t>류영재</t>
  </si>
  <si>
    <t>임원기</t>
  </si>
  <si>
    <t>곽현규</t>
  </si>
  <si>
    <t>권대훈</t>
  </si>
  <si>
    <t>음수빈</t>
  </si>
  <si>
    <t>박철순</t>
  </si>
  <si>
    <t>장연수</t>
  </si>
  <si>
    <t>김재원</t>
  </si>
  <si>
    <t>최채택</t>
  </si>
  <si>
    <t>김승호</t>
  </si>
  <si>
    <t>허종완</t>
  </si>
  <si>
    <t>장용업</t>
  </si>
  <si>
    <t>김종규</t>
  </si>
  <si>
    <t>신승제</t>
  </si>
  <si>
    <t>윤여정</t>
  </si>
  <si>
    <t>김용재</t>
  </si>
  <si>
    <t>김경훈</t>
  </si>
  <si>
    <t>이은형</t>
  </si>
  <si>
    <t>송동현</t>
  </si>
  <si>
    <t>정병훈</t>
  </si>
  <si>
    <t>김인겸</t>
  </si>
  <si>
    <t>박병구</t>
  </si>
  <si>
    <t>이상훈</t>
  </si>
  <si>
    <t>안재하</t>
  </si>
  <si>
    <t>유승오</t>
  </si>
  <si>
    <t>서창훈</t>
  </si>
  <si>
    <t>구세훈</t>
  </si>
  <si>
    <t>김경우</t>
  </si>
  <si>
    <t>변정주</t>
  </si>
  <si>
    <t>한인성</t>
  </si>
  <si>
    <t>류삼곤</t>
  </si>
  <si>
    <t>김준원</t>
  </si>
  <si>
    <t>이재환</t>
  </si>
  <si>
    <t>황동혁</t>
  </si>
  <si>
    <t>송인상</t>
  </si>
  <si>
    <t>최덕선</t>
  </si>
  <si>
    <t>백상민</t>
  </si>
  <si>
    <t>이찬용</t>
  </si>
  <si>
    <t>이재덕</t>
  </si>
  <si>
    <t>박지훈</t>
  </si>
  <si>
    <t>이치헌</t>
  </si>
  <si>
    <t>이아영</t>
  </si>
  <si>
    <t>최승호</t>
  </si>
  <si>
    <t>백인혜</t>
  </si>
  <si>
    <t>이진성</t>
  </si>
  <si>
    <t>민태홍</t>
  </si>
  <si>
    <t>한승조</t>
  </si>
  <si>
    <t>권구형</t>
  </si>
  <si>
    <t>박정배</t>
  </si>
  <si>
    <t>김완진</t>
  </si>
  <si>
    <t>유치호</t>
  </si>
  <si>
    <t>윤성욱</t>
  </si>
  <si>
    <t>강전필</t>
  </si>
  <si>
    <t>박범준</t>
  </si>
  <si>
    <t>김태현</t>
  </si>
  <si>
    <t>채명호</t>
  </si>
  <si>
    <t>백하은</t>
  </si>
  <si>
    <t>장우혁</t>
  </si>
  <si>
    <t>오진오</t>
  </si>
  <si>
    <t>정우현</t>
  </si>
  <si>
    <t>신영준</t>
  </si>
  <si>
    <t>송영범</t>
  </si>
  <si>
    <t>오세윤</t>
  </si>
  <si>
    <t>서승모</t>
  </si>
  <si>
    <t>채제욱</t>
  </si>
  <si>
    <t>김성재</t>
  </si>
  <si>
    <t>김지헌</t>
  </si>
  <si>
    <t>김소연</t>
  </si>
  <si>
    <t>고혜승</t>
  </si>
  <si>
    <t>김태훈</t>
  </si>
  <si>
    <t>김상희</t>
  </si>
  <si>
    <t>김진수</t>
  </si>
  <si>
    <t>조영우</t>
  </si>
  <si>
    <t>서보휘</t>
  </si>
  <si>
    <t>김종혁</t>
  </si>
  <si>
    <t>오종수</t>
  </si>
  <si>
    <t>정성훈</t>
  </si>
  <si>
    <t>임경찬</t>
  </si>
  <si>
    <t>나재정</t>
  </si>
  <si>
    <t>박정우</t>
  </si>
  <si>
    <t>김홍규</t>
  </si>
  <si>
    <t>김용련</t>
  </si>
  <si>
    <t>유동일</t>
  </si>
  <si>
    <t>박익수</t>
  </si>
  <si>
    <t>이순주</t>
  </si>
  <si>
    <t>김성돈</t>
  </si>
  <si>
    <t>오수진</t>
  </si>
  <si>
    <t>유현성</t>
  </si>
  <si>
    <t>진상욱</t>
  </si>
  <si>
    <t>최증원</t>
  </si>
  <si>
    <t>김지연</t>
  </si>
  <si>
    <t>오윤중</t>
  </si>
  <si>
    <t>최종호</t>
  </si>
  <si>
    <t>신원영</t>
  </si>
  <si>
    <t>임채남</t>
  </si>
  <si>
    <t>주혜선</t>
  </si>
  <si>
    <t>안강수</t>
  </si>
  <si>
    <t>장윤희</t>
  </si>
  <si>
    <t>박진성</t>
  </si>
  <si>
    <t>이수인</t>
  </si>
  <si>
    <t>박민기</t>
  </si>
  <si>
    <t>강윤아</t>
  </si>
  <si>
    <t>이재은</t>
  </si>
  <si>
    <t>양훈민</t>
  </si>
  <si>
    <t>최창희</t>
  </si>
  <si>
    <t>박청운</t>
  </si>
  <si>
    <t>김철수</t>
  </si>
  <si>
    <t>이주영</t>
  </si>
  <si>
    <t>주태환</t>
  </si>
  <si>
    <t>나경수</t>
  </si>
  <si>
    <t>김찬홍</t>
  </si>
  <si>
    <t>김홍철</t>
  </si>
  <si>
    <t>김성철</t>
  </si>
  <si>
    <t>김선달</t>
  </si>
  <si>
    <t>박규철</t>
  </si>
  <si>
    <t>이준수</t>
  </si>
  <si>
    <t>김석봉</t>
  </si>
  <si>
    <t>김진국</t>
  </si>
  <si>
    <t>송민철</t>
  </si>
  <si>
    <t>서경원</t>
  </si>
  <si>
    <t>정일규</t>
  </si>
  <si>
    <t>유연용</t>
  </si>
  <si>
    <t>김원기</t>
  </si>
  <si>
    <t>서난솔</t>
  </si>
  <si>
    <t>김민재</t>
  </si>
  <si>
    <t>유홍균</t>
  </si>
  <si>
    <t>임신혁</t>
  </si>
  <si>
    <t>박수재</t>
  </si>
  <si>
    <t>김민우</t>
  </si>
  <si>
    <t>노봉수</t>
  </si>
  <si>
    <t>채대영</t>
  </si>
  <si>
    <t>박범수</t>
  </si>
  <si>
    <t>김선아</t>
  </si>
  <si>
    <t>장환철</t>
  </si>
  <si>
    <t>김용석</t>
  </si>
  <si>
    <t>김광태</t>
  </si>
  <si>
    <t>박현춘</t>
  </si>
  <si>
    <t>김성주</t>
  </si>
  <si>
    <t>박상진</t>
  </si>
  <si>
    <t>김창환</t>
  </si>
  <si>
    <t>조혜은</t>
  </si>
  <si>
    <t>황유준</t>
  </si>
  <si>
    <t>송규하</t>
  </si>
  <si>
    <t>김홍일</t>
  </si>
  <si>
    <t>한동건</t>
  </si>
  <si>
    <t>조경국</t>
  </si>
  <si>
    <t>이한길</t>
  </si>
  <si>
    <t>권래언</t>
  </si>
  <si>
    <t>남현우</t>
  </si>
  <si>
    <t>최지덕</t>
  </si>
  <si>
    <t>이재일</t>
  </si>
  <si>
    <t>이승우</t>
  </si>
  <si>
    <t>서승희</t>
  </si>
  <si>
    <t>안재균</t>
  </si>
  <si>
    <t>이동국</t>
  </si>
  <si>
    <t>홍윤기</t>
  </si>
  <si>
    <t>송준호</t>
  </si>
  <si>
    <t>김석재</t>
  </si>
  <si>
    <t>정승훈</t>
  </si>
  <si>
    <t>이창원</t>
  </si>
  <si>
    <t>김진훈</t>
  </si>
  <si>
    <t>이원준</t>
  </si>
  <si>
    <t>허선동</t>
  </si>
  <si>
    <t>김희동</t>
  </si>
  <si>
    <t>2014-09-02</t>
  </si>
  <si>
    <t>2014-01-07</t>
  </si>
  <si>
    <t>2014-08-22</t>
  </si>
  <si>
    <t>2013-08-08</t>
  </si>
  <si>
    <t>2013-11-20</t>
  </si>
  <si>
    <t>2013-12-16</t>
  </si>
  <si>
    <t>2014-03-05</t>
  </si>
  <si>
    <t>2014-03-21</t>
  </si>
  <si>
    <t>2013-07-10</t>
  </si>
  <si>
    <t>2014-03-07</t>
  </si>
  <si>
    <t>2013-10-16</t>
  </si>
  <si>
    <t>2013-10-23</t>
  </si>
  <si>
    <t>2013-10-08</t>
  </si>
  <si>
    <t>2013-10-25</t>
  </si>
  <si>
    <t>2013-09-13</t>
  </si>
  <si>
    <t>2014-01-29</t>
  </si>
  <si>
    <t>2014-11-07</t>
  </si>
  <si>
    <t>2014-03-20</t>
  </si>
  <si>
    <t>2014-03-28</t>
  </si>
  <si>
    <t>2014-05-23</t>
  </si>
  <si>
    <t>2014-09-16</t>
  </si>
  <si>
    <t>2015-03-04</t>
  </si>
  <si>
    <t>2014-11-17</t>
  </si>
  <si>
    <t>2015-04-24</t>
  </si>
  <si>
    <t>2015-10-27</t>
  </si>
  <si>
    <t>2015-08-20</t>
  </si>
  <si>
    <t>2015-07-21</t>
  </si>
  <si>
    <t>2013-11-05</t>
  </si>
  <si>
    <t>2013-10-29</t>
  </si>
  <si>
    <t>2013-11-13</t>
  </si>
  <si>
    <t>2014-01-14</t>
  </si>
  <si>
    <t>2014-03-27</t>
  </si>
  <si>
    <t>2014-10-14</t>
  </si>
  <si>
    <t>2014-09-17</t>
  </si>
  <si>
    <t>2014-11-05</t>
  </si>
  <si>
    <t>2015-06-26</t>
  </si>
  <si>
    <t>2014-07-23</t>
  </si>
  <si>
    <t>2015-02-27</t>
  </si>
  <si>
    <t>2015-03-05</t>
  </si>
  <si>
    <t>2013-11-08</t>
  </si>
  <si>
    <t>2013-10-30</t>
  </si>
  <si>
    <t>2013-09-17</t>
  </si>
  <si>
    <t>2013-12-11</t>
  </si>
  <si>
    <t>2014-04-11</t>
  </si>
  <si>
    <t>2013-12-27</t>
  </si>
  <si>
    <t>2014-11-12</t>
  </si>
  <si>
    <t>2014-08-13</t>
  </si>
  <si>
    <t>2014-10-15</t>
  </si>
  <si>
    <t>2014-09-15</t>
  </si>
  <si>
    <t>2014-08-26</t>
  </si>
  <si>
    <t>2013-12-18</t>
  </si>
  <si>
    <t>2013-12-19</t>
  </si>
  <si>
    <t>2013-10-24</t>
  </si>
  <si>
    <t>2014-12-09</t>
  </si>
  <si>
    <t>2015-04-22</t>
  </si>
  <si>
    <t>2013-05-14</t>
  </si>
  <si>
    <t>2014-03-12</t>
  </si>
  <si>
    <t>2014-08-14</t>
  </si>
  <si>
    <t>2013-03-27</t>
  </si>
  <si>
    <t>2014-03-03</t>
  </si>
  <si>
    <t>2014-06-11</t>
  </si>
  <si>
    <t>2014-03-13</t>
  </si>
  <si>
    <t>2014-05-15</t>
  </si>
  <si>
    <t>2015-04-06</t>
  </si>
  <si>
    <t>2013-11-21</t>
  </si>
  <si>
    <t>2014-02-14</t>
  </si>
  <si>
    <t>2015-07-10</t>
  </si>
  <si>
    <t>2014-02-03</t>
  </si>
  <si>
    <t>2014-05-19</t>
  </si>
  <si>
    <t>2014-10-01</t>
  </si>
  <si>
    <t>2015-01-22</t>
  </si>
  <si>
    <t>2014-07-03</t>
  </si>
  <si>
    <t>2015-03-11</t>
  </si>
  <si>
    <t>2013-02-07</t>
  </si>
  <si>
    <t>2013-11-12</t>
  </si>
  <si>
    <t>2014-03-04</t>
  </si>
  <si>
    <t>2014-01-22</t>
  </si>
  <si>
    <t>2014-04-28</t>
  </si>
  <si>
    <t>2014-07-10</t>
  </si>
  <si>
    <t>2014-10-27</t>
  </si>
  <si>
    <t>2014-12-04</t>
  </si>
  <si>
    <t>2015-08-28</t>
  </si>
  <si>
    <t>2013-11-11</t>
  </si>
  <si>
    <t>2013-12-03</t>
  </si>
  <si>
    <t>2011-09-09</t>
  </si>
  <si>
    <t>2014-01-28</t>
  </si>
  <si>
    <t>2013-06-21</t>
  </si>
  <si>
    <t>2014-07-01</t>
  </si>
  <si>
    <t>2016-09-26</t>
  </si>
  <si>
    <t>2016-07-27</t>
  </si>
  <si>
    <t>2016-06-23</t>
  </si>
  <si>
    <t>2016-06-07</t>
  </si>
  <si>
    <t>2016-04-12</t>
  </si>
  <si>
    <t>2016-04-07</t>
  </si>
  <si>
    <t>2016-03-23</t>
  </si>
  <si>
    <t>2016-03-11</t>
  </si>
  <si>
    <t>2016-03-03</t>
  </si>
  <si>
    <t>2016-02-04</t>
  </si>
  <si>
    <t>2016-02-03</t>
  </si>
  <si>
    <t>2015-12-24</t>
  </si>
  <si>
    <t>2015-12-18</t>
  </si>
  <si>
    <t>2015-12-07</t>
  </si>
  <si>
    <t>2015-11-25</t>
  </si>
  <si>
    <t>2015-11-19</t>
  </si>
  <si>
    <t>2015-11-12</t>
  </si>
  <si>
    <t>2015-11-09</t>
  </si>
  <si>
    <t>2015-11-06</t>
  </si>
  <si>
    <t>2015-10-30</t>
  </si>
  <si>
    <t>2015-10-26</t>
  </si>
  <si>
    <t>2015-10-23</t>
  </si>
  <si>
    <t>2015-10-19</t>
  </si>
  <si>
    <t>2015-10-15</t>
  </si>
  <si>
    <t>2015-10-14</t>
  </si>
  <si>
    <t>2015-10-07</t>
  </si>
  <si>
    <t>2015-10-05</t>
  </si>
  <si>
    <t>2015-09-24</t>
  </si>
  <si>
    <t>2015-09-21</t>
  </si>
  <si>
    <t>2015-09-14</t>
  </si>
  <si>
    <t>2015-08-19</t>
  </si>
  <si>
    <t>2015-08-13</t>
  </si>
  <si>
    <t>2015-08-12</t>
  </si>
  <si>
    <t>2015-08-03</t>
  </si>
  <si>
    <t>2015-07-17</t>
  </si>
  <si>
    <t>2015-07-16</t>
  </si>
  <si>
    <t>2015-07-15</t>
  </si>
  <si>
    <t>2015-05-27</t>
  </si>
  <si>
    <t>2015-05-18</t>
  </si>
  <si>
    <t>2015-04-23</t>
  </si>
  <si>
    <t>2015-04-09</t>
  </si>
  <si>
    <t>2015-04-02</t>
  </si>
  <si>
    <t>2015-03-31</t>
  </si>
  <si>
    <t>2015-03-23</t>
  </si>
  <si>
    <t>2015-02-11</t>
  </si>
  <si>
    <t>2015-02-09</t>
  </si>
  <si>
    <t>2015-01-21</t>
  </si>
  <si>
    <t>2015-01-09</t>
  </si>
  <si>
    <t>2015-01-02</t>
  </si>
  <si>
    <t>2014-12-31</t>
  </si>
  <si>
    <t>2014-12-24</t>
  </si>
  <si>
    <t>2014-12-22</t>
  </si>
  <si>
    <t>2014-12-11</t>
  </si>
  <si>
    <t>2014-12-10</t>
  </si>
  <si>
    <t>2014-12-05</t>
  </si>
  <si>
    <t>2014-11-26</t>
  </si>
  <si>
    <t>2014-11-11</t>
  </si>
  <si>
    <t>2014-10-30</t>
  </si>
  <si>
    <t>2014-10-28</t>
  </si>
  <si>
    <t>2014-09-30</t>
  </si>
  <si>
    <t>2014-09-25</t>
  </si>
  <si>
    <t>2014-09-11</t>
  </si>
  <si>
    <t>2014-09-05</t>
  </si>
  <si>
    <t>2014-08-27</t>
  </si>
  <si>
    <t>2014-08-25</t>
  </si>
  <si>
    <t>2014-06-12</t>
  </si>
  <si>
    <t>2014-05-08</t>
  </si>
  <si>
    <t>2014-04-23</t>
  </si>
  <si>
    <t>2014-04-16</t>
  </si>
  <si>
    <t>2014-03-19</t>
  </si>
  <si>
    <t>2016-07-05</t>
  </si>
  <si>
    <t>2016-09-27</t>
  </si>
  <si>
    <t>2016-04-14</t>
  </si>
  <si>
    <t>2016-07-18</t>
  </si>
  <si>
    <t>2015-09-22</t>
  </si>
  <si>
    <t>2017-03-03</t>
  </si>
  <si>
    <t>2016-02-05</t>
  </si>
  <si>
    <t>2017-03-22</t>
  </si>
  <si>
    <t>2015-08-17</t>
  </si>
  <si>
    <t>2015-11-26</t>
  </si>
  <si>
    <t>2016-03-31</t>
  </si>
  <si>
    <t>2015-12-30</t>
  </si>
  <si>
    <t>2014-12-30</t>
  </si>
  <si>
    <t>2015-12-15</t>
  </si>
  <si>
    <t>2016-03-18</t>
  </si>
  <si>
    <t>2016-10-07</t>
  </si>
  <si>
    <t>2015-05-19</t>
  </si>
  <si>
    <t>2015-10-29</t>
  </si>
  <si>
    <t>2016-02-18</t>
  </si>
  <si>
    <t>2015-11-03</t>
  </si>
  <si>
    <t>2015-07-08</t>
  </si>
  <si>
    <t>2016-06-29</t>
  </si>
  <si>
    <t>2016-11-11</t>
  </si>
  <si>
    <t>2016-02-02</t>
  </si>
  <si>
    <t>2016-04-22</t>
  </si>
  <si>
    <t>2016-09-30</t>
  </si>
  <si>
    <t>2015-11-27</t>
  </si>
  <si>
    <t>2016-06-22</t>
  </si>
  <si>
    <t>2017-05-17</t>
  </si>
  <si>
    <t>2016-05-13</t>
  </si>
  <si>
    <t>2016-08-10</t>
  </si>
  <si>
    <t>2017-01-18</t>
  </si>
  <si>
    <t>2016-12-09</t>
  </si>
  <si>
    <t>2017-03-16</t>
  </si>
  <si>
    <t>2016-09-06</t>
  </si>
  <si>
    <t>2016-12-27</t>
  </si>
  <si>
    <t>2016-03-25</t>
  </si>
  <si>
    <t>2016-11-14</t>
  </si>
  <si>
    <t>2016-09-21</t>
  </si>
  <si>
    <t>2016-09-20</t>
  </si>
  <si>
    <t>2016-03-16</t>
  </si>
  <si>
    <t>2016-09-02</t>
  </si>
  <si>
    <t>2015-06-12</t>
  </si>
  <si>
    <t>2016-06-30</t>
  </si>
  <si>
    <t>2015-06-30</t>
  </si>
  <si>
    <t>2016-04-05</t>
  </si>
  <si>
    <t>2016-04-26</t>
  </si>
  <si>
    <t>2016-05-11</t>
  </si>
  <si>
    <t>2016-04-08</t>
  </si>
  <si>
    <t>2015-10-12</t>
  </si>
  <si>
    <t>2017-04-13</t>
  </si>
  <si>
    <t>2016-03-28</t>
  </si>
  <si>
    <t>2015-11-30</t>
  </si>
  <si>
    <t>2015-12-16</t>
  </si>
  <si>
    <t>2016-08-09</t>
  </si>
  <si>
    <t>2017-01-25</t>
  </si>
  <si>
    <t>2017-04-18</t>
  </si>
  <si>
    <t>2017-03-28</t>
  </si>
  <si>
    <t>2015-12-29</t>
  </si>
  <si>
    <t>2015-11-24</t>
  </si>
  <si>
    <t>2016-08-19</t>
  </si>
  <si>
    <t>2016-06-08</t>
  </si>
  <si>
    <t>2016-08-23</t>
  </si>
  <si>
    <t>2016-11-02</t>
  </si>
  <si>
    <t>2016-10-21</t>
  </si>
  <si>
    <t>2017-02-03</t>
  </si>
  <si>
    <t>2016-03-17</t>
  </si>
  <si>
    <t>2015-10-16</t>
  </si>
  <si>
    <t>2015-12-09</t>
  </si>
  <si>
    <t>2016-02-11</t>
  </si>
  <si>
    <t>2016-02-15</t>
  </si>
  <si>
    <t>2016-03-04</t>
  </si>
  <si>
    <t>2015-05-11</t>
  </si>
  <si>
    <t>2016-07-28</t>
  </si>
  <si>
    <t>2017-01-17</t>
  </si>
  <si>
    <t>2016-10-14</t>
  </si>
  <si>
    <t>2016-03-02</t>
  </si>
  <si>
    <t>2017-02-14</t>
  </si>
  <si>
    <t>2016-06-15</t>
  </si>
  <si>
    <t>2017-05-30</t>
  </si>
  <si>
    <t>2016-09-07</t>
  </si>
  <si>
    <t>2016-02-12</t>
  </si>
  <si>
    <t>2016-03-14</t>
  </si>
  <si>
    <t>2017-08-24</t>
  </si>
  <si>
    <t>2016-01-12</t>
  </si>
  <si>
    <t>2017-12-07</t>
  </si>
  <si>
    <t>2017-03-31</t>
  </si>
  <si>
    <t>2016-02-24</t>
  </si>
  <si>
    <t>2017-08-10</t>
  </si>
  <si>
    <t>2016-04-11</t>
  </si>
  <si>
    <t>2016-04-25</t>
  </si>
  <si>
    <t>2016-04-29</t>
  </si>
  <si>
    <t>2016-05-24</t>
  </si>
  <si>
    <t>2016-05-27</t>
  </si>
  <si>
    <t>2016-07-11</t>
  </si>
  <si>
    <t>2017-05-29</t>
  </si>
  <si>
    <t>2017-06-14</t>
  </si>
  <si>
    <t>2016-07-29</t>
  </si>
  <si>
    <t>2016-10-20</t>
  </si>
  <si>
    <t>2016-03-24</t>
  </si>
  <si>
    <t>2017-03-23</t>
  </si>
  <si>
    <t>2018.03.28</t>
  </si>
  <si>
    <t>2018-08-02</t>
  </si>
  <si>
    <t>2016.08.23</t>
  </si>
  <si>
    <t>2016-08-24</t>
  </si>
  <si>
    <t>2017-05-16</t>
  </si>
  <si>
    <t>2016-12-20</t>
  </si>
  <si>
    <t>2016-08-25</t>
  </si>
  <si>
    <t>2016-08-31</t>
  </si>
  <si>
    <t>2016-09-01</t>
  </si>
  <si>
    <t>2017-08-23</t>
  </si>
  <si>
    <t>2017-04-06</t>
  </si>
  <si>
    <t>2016-12-26</t>
  </si>
  <si>
    <t>2016.12.27</t>
  </si>
  <si>
    <t>2017-02-20</t>
  </si>
  <si>
    <t>2017.09.11</t>
  </si>
  <si>
    <t>2017-10-19</t>
  </si>
  <si>
    <t>2016-10-12</t>
  </si>
  <si>
    <t>2018.11.08</t>
  </si>
  <si>
    <t>2017-10-17</t>
  </si>
  <si>
    <t>2016-10-17</t>
  </si>
  <si>
    <t>2016.10.18</t>
  </si>
  <si>
    <t>2017-10-13</t>
  </si>
  <si>
    <t>2018-08-29</t>
  </si>
  <si>
    <t>2018.07.05</t>
  </si>
  <si>
    <t>2016-10-27</t>
  </si>
  <si>
    <t>2016-11-04</t>
  </si>
  <si>
    <t>2016.11.04</t>
  </si>
  <si>
    <t>2017-05-02</t>
  </si>
  <si>
    <t>2017-02-22</t>
  </si>
  <si>
    <t>2016-11-16</t>
  </si>
  <si>
    <t>2016-11-17</t>
  </si>
  <si>
    <t>2016-11-18</t>
  </si>
  <si>
    <t>2016-11-25</t>
  </si>
  <si>
    <t>2016-11-29</t>
  </si>
  <si>
    <t>2016-11-30</t>
  </si>
  <si>
    <t>2016-12-01</t>
  </si>
  <si>
    <t>2016-12-23</t>
  </si>
  <si>
    <t>2017-10-23</t>
  </si>
  <si>
    <t>2017-02-01</t>
  </si>
  <si>
    <t>2016-12-30</t>
  </si>
  <si>
    <t>2017-01-03</t>
  </si>
  <si>
    <t>2018.08.21</t>
  </si>
  <si>
    <t>2017.02.24</t>
  </si>
  <si>
    <t>2017-10-18</t>
  </si>
  <si>
    <t>2017-01-12</t>
  </si>
  <si>
    <t>2017-01-13</t>
  </si>
  <si>
    <t>2017.01.13</t>
  </si>
  <si>
    <t>2018-06-29</t>
  </si>
  <si>
    <t>2017-01-23</t>
  </si>
  <si>
    <t>2017-01-24</t>
  </si>
  <si>
    <t>2017-02-06</t>
  </si>
  <si>
    <t>2017-02-08</t>
  </si>
  <si>
    <t>2017-02-10</t>
  </si>
  <si>
    <t>2017-08-28</t>
  </si>
  <si>
    <t>2017-02-15</t>
  </si>
  <si>
    <t>2017-04-12</t>
  </si>
  <si>
    <t>2017-02-17</t>
  </si>
  <si>
    <t>2016-09-13</t>
  </si>
  <si>
    <t>2015-12-31</t>
  </si>
  <si>
    <t>2017-10-20</t>
  </si>
  <si>
    <t>2017-02-23</t>
  </si>
  <si>
    <t>2016-10-18</t>
  </si>
  <si>
    <t>2018-02-12</t>
  </si>
  <si>
    <t>2017-03-07</t>
  </si>
  <si>
    <t>2017-03-08</t>
  </si>
  <si>
    <t>2017-03-20</t>
  </si>
  <si>
    <t>2017-03-21</t>
  </si>
  <si>
    <t>2017-04-04</t>
  </si>
  <si>
    <t>2016-07-15</t>
  </si>
  <si>
    <t>2017-04-25</t>
  </si>
  <si>
    <t>2017-04-07</t>
  </si>
  <si>
    <t>2017-07-17</t>
  </si>
  <si>
    <t>2017.04.13</t>
  </si>
  <si>
    <t>2017.04.19</t>
  </si>
  <si>
    <t>2016-11-09</t>
  </si>
  <si>
    <t>2017-04-26</t>
  </si>
  <si>
    <t>2016-07-14</t>
  </si>
  <si>
    <t>2017-05-18</t>
  </si>
  <si>
    <t>2017-05-23</t>
  </si>
  <si>
    <t>2017.05.29</t>
  </si>
  <si>
    <t>2016-10-04</t>
  </si>
  <si>
    <t>2017-05-31</t>
  </si>
  <si>
    <t>2017.06.21</t>
    <phoneticPr fontId="6" type="noConversion"/>
  </si>
  <si>
    <t>2017-06-22</t>
  </si>
  <si>
    <t>2017-08-17</t>
  </si>
  <si>
    <t>2017-08-04</t>
  </si>
  <si>
    <t>2017-08-09</t>
  </si>
  <si>
    <t>2017-07-19</t>
  </si>
  <si>
    <t>2017-08-25</t>
  </si>
  <si>
    <t>2017-05-04</t>
  </si>
  <si>
    <t>2017-09-04</t>
  </si>
  <si>
    <t>2018-04-20</t>
  </si>
  <si>
    <t>2017-09-11</t>
  </si>
  <si>
    <t>2017-09-20</t>
  </si>
  <si>
    <t>2017.10.13</t>
  </si>
  <si>
    <t>2016-02-16</t>
  </si>
  <si>
    <t>2016-02-23</t>
  </si>
  <si>
    <t>2017-02-24</t>
  </si>
  <si>
    <t>2016-10-05</t>
  </si>
  <si>
    <t>2017-02-27</t>
  </si>
  <si>
    <t>2017-10-27</t>
  </si>
  <si>
    <t>2017-10-30</t>
  </si>
  <si>
    <t>2017.11.13</t>
  </si>
  <si>
    <t>2017.11.28</t>
  </si>
  <si>
    <t>2018-02-07</t>
  </si>
  <si>
    <t>2017-12-27</t>
  </si>
  <si>
    <t>2017-12-29</t>
  </si>
  <si>
    <t>2018-01-02</t>
  </si>
  <si>
    <t>2017.05.04</t>
  </si>
  <si>
    <t>2018-02-02</t>
  </si>
  <si>
    <t>2016-09-22</t>
  </si>
  <si>
    <t>2017-04-19</t>
  </si>
  <si>
    <t>2017-03-02</t>
  </si>
  <si>
    <t>2018-04-13</t>
  </si>
  <si>
    <t>2018-04-18</t>
  </si>
  <si>
    <t>2018-04-19</t>
  </si>
  <si>
    <t>2018.01.23</t>
  </si>
  <si>
    <t>2018-05-16</t>
  </si>
  <si>
    <t>2018-05-21</t>
  </si>
  <si>
    <t>2018-05-23</t>
  </si>
  <si>
    <t>2018.06.21</t>
  </si>
  <si>
    <t>2017-06-07</t>
  </si>
  <si>
    <t>2018.08.03</t>
  </si>
  <si>
    <t>2018-08-08</t>
  </si>
  <si>
    <t>2017-01-20</t>
  </si>
  <si>
    <t>2017-02-16</t>
  </si>
  <si>
    <t>2017-04-03</t>
  </si>
  <si>
    <t>2017-04-14</t>
  </si>
  <si>
    <t>2017-06-08</t>
  </si>
  <si>
    <t>2017-06-16</t>
  </si>
  <si>
    <t>2017-06-26</t>
  </si>
  <si>
    <t>2017-07-20</t>
  </si>
  <si>
    <t>2017-07-25</t>
  </si>
  <si>
    <t>2017-08-02</t>
  </si>
  <si>
    <t>2017-08-07</t>
  </si>
  <si>
    <t>2017-08-08</t>
  </si>
  <si>
    <t>2017-08-11</t>
  </si>
  <si>
    <t>2017-08-21</t>
  </si>
  <si>
    <t>2017-09-06</t>
  </si>
  <si>
    <t>2017-09-15</t>
  </si>
  <si>
    <t>2017-10-16</t>
  </si>
  <si>
    <t>2017-11-01</t>
  </si>
  <si>
    <t>2017-11-10</t>
  </si>
  <si>
    <t>2017-11-14</t>
  </si>
  <si>
    <t>2017-11-17</t>
  </si>
  <si>
    <t>2017-11-22</t>
  </si>
  <si>
    <t>2017-11-24</t>
  </si>
  <si>
    <t>2017-12-15</t>
  </si>
  <si>
    <t>2017-12-26</t>
  </si>
  <si>
    <t>2018-01-10</t>
  </si>
  <si>
    <t>2018-01-11</t>
  </si>
  <si>
    <t>2018-01-16</t>
  </si>
  <si>
    <t>2018-01-19</t>
  </si>
  <si>
    <t>2018-01-23</t>
  </si>
  <si>
    <t>2018-01-24</t>
  </si>
  <si>
    <t>2018-03-09</t>
  </si>
  <si>
    <t>2018-03-28</t>
  </si>
  <si>
    <t>2018-03-30</t>
  </si>
  <si>
    <t>2018-06-20</t>
  </si>
  <si>
    <t>2018-07-03</t>
  </si>
  <si>
    <t>2018-07-04</t>
  </si>
  <si>
    <t>2018-08-21</t>
  </si>
  <si>
    <t>2018-08-30</t>
  </si>
  <si>
    <t>2018-09-07</t>
  </si>
  <si>
    <t>2018-09-10</t>
  </si>
  <si>
    <t>2018-09-12</t>
  </si>
  <si>
    <t>2018-09-21</t>
  </si>
  <si>
    <t>2018-09-28</t>
  </si>
  <si>
    <t>2018-10-04</t>
  </si>
  <si>
    <t>2018-10-05</t>
  </si>
  <si>
    <t>2018-10-10</t>
  </si>
  <si>
    <t>2018-10-11</t>
  </si>
  <si>
    <t>2018-11-14</t>
  </si>
  <si>
    <t>2018-11-21</t>
  </si>
  <si>
    <t>2018-12-11</t>
  </si>
  <si>
    <t>2018-12-28</t>
  </si>
  <si>
    <t>2019-01-04</t>
  </si>
  <si>
    <t>2019-02-25</t>
  </si>
  <si>
    <t>2019-02-27</t>
  </si>
  <si>
    <t>2019-03-28</t>
  </si>
  <si>
    <t>2018-06-08</t>
  </si>
  <si>
    <t>2017-09-14</t>
  </si>
  <si>
    <t>2018-01-18</t>
  </si>
  <si>
    <t>2019-01-08</t>
  </si>
  <si>
    <t>2018-04-23</t>
  </si>
  <si>
    <t>2018-09-17</t>
  </si>
  <si>
    <t>2019-03-05</t>
  </si>
  <si>
    <t>2017-04-27</t>
  </si>
  <si>
    <t>2019-01-21</t>
  </si>
  <si>
    <t>2018-08-01</t>
  </si>
  <si>
    <t>2019-03-22</t>
  </si>
  <si>
    <t>2017-08-14</t>
  </si>
  <si>
    <t>2018-03-08</t>
  </si>
  <si>
    <t>2017-08-18</t>
  </si>
  <si>
    <t>2017-10-31</t>
  </si>
  <si>
    <t>2019-05-13</t>
  </si>
  <si>
    <t>2018-01-17</t>
  </si>
  <si>
    <t>2017-06-01</t>
  </si>
  <si>
    <t>2019-02-13</t>
  </si>
  <si>
    <t>2018-11-15</t>
  </si>
  <si>
    <t>2019-06-14</t>
  </si>
  <si>
    <t>2019-04-03</t>
  </si>
  <si>
    <t>2018-04-03</t>
  </si>
  <si>
    <t>2018-08-14</t>
  </si>
  <si>
    <t>2019-02-15</t>
  </si>
  <si>
    <t>2019-02-11</t>
  </si>
  <si>
    <t>2018-05-30</t>
  </si>
  <si>
    <t>2017-03-13</t>
  </si>
  <si>
    <t>2019-05-17</t>
  </si>
  <si>
    <t>2018-04-02</t>
  </si>
  <si>
    <t>2019-03-26</t>
  </si>
  <si>
    <t>2018-01-03</t>
  </si>
  <si>
    <t>2018-04-26</t>
  </si>
  <si>
    <t>2018-11-12</t>
  </si>
  <si>
    <t>2018-12-18</t>
  </si>
  <si>
    <t>2019-01-11</t>
  </si>
  <si>
    <t>2019-04-22</t>
  </si>
  <si>
    <t>2017-09-18</t>
  </si>
  <si>
    <t>2019-03-11</t>
  </si>
  <si>
    <t>2019-06-05</t>
  </si>
  <si>
    <t>2018-01-15</t>
  </si>
  <si>
    <t>2018-06-19</t>
  </si>
  <si>
    <t>2018-04-16</t>
  </si>
  <si>
    <t>2018-03-14</t>
  </si>
  <si>
    <t>2018-02-21</t>
  </si>
  <si>
    <t>2018-02-08</t>
  </si>
  <si>
    <t>2019-04-29</t>
  </si>
  <si>
    <t>2018-03-27</t>
  </si>
  <si>
    <t>2018-01-05</t>
  </si>
  <si>
    <t>2018-04-17</t>
  </si>
  <si>
    <t>2018-08-28</t>
  </si>
  <si>
    <t>2019-05-07</t>
  </si>
  <si>
    <t>2019-07-05</t>
  </si>
  <si>
    <t>2018-07-17</t>
  </si>
  <si>
    <t>2018-03-13</t>
  </si>
  <si>
    <t>2017-07-26</t>
  </si>
  <si>
    <t>2018-01-09</t>
  </si>
  <si>
    <t>2019-07-11</t>
  </si>
  <si>
    <t>2018-10-15</t>
  </si>
  <si>
    <t>2018-06-05</t>
  </si>
  <si>
    <t>2018-07-24</t>
  </si>
  <si>
    <t>2019-06-24</t>
  </si>
  <si>
    <t>2019-07-09</t>
  </si>
  <si>
    <t>2018-08-03</t>
  </si>
  <si>
    <t>2018-08-16</t>
  </si>
  <si>
    <t>2019-01-24</t>
  </si>
  <si>
    <t>2018-05-28</t>
  </si>
  <si>
    <t>2019-06-25</t>
  </si>
  <si>
    <t>2016-11-03</t>
  </si>
  <si>
    <t>2019-02-18</t>
    <phoneticPr fontId="6" type="noConversion"/>
  </si>
  <si>
    <t>2018-01-02</t>
    <phoneticPr fontId="6" type="noConversion"/>
  </si>
  <si>
    <t>2018-09-07</t>
    <phoneticPr fontId="6" type="noConversion"/>
  </si>
  <si>
    <t>2019-09-18</t>
    <phoneticPr fontId="6" type="noConversion"/>
  </si>
  <si>
    <t>2018-12-12</t>
    <phoneticPr fontId="6" type="noConversion"/>
  </si>
  <si>
    <t>2018-01-17</t>
    <phoneticPr fontId="6" type="noConversion"/>
  </si>
  <si>
    <t>2019-10-18</t>
    <phoneticPr fontId="6" type="noConversion"/>
  </si>
  <si>
    <t>2018-10-04</t>
    <phoneticPr fontId="6" type="noConversion"/>
  </si>
  <si>
    <t>2018-09-28</t>
    <phoneticPr fontId="6" type="noConversion"/>
  </si>
  <si>
    <t>2018-12-11</t>
    <phoneticPr fontId="6" type="noConversion"/>
  </si>
  <si>
    <t>2019-09-06</t>
    <phoneticPr fontId="6" type="noConversion"/>
  </si>
  <si>
    <t>2018-01-07</t>
    <phoneticPr fontId="6" type="noConversion"/>
  </si>
  <si>
    <t>2019-09-18</t>
    <phoneticPr fontId="6" type="noConversion"/>
  </si>
  <si>
    <t>2018-11-08</t>
    <phoneticPr fontId="6" type="noConversion"/>
  </si>
  <si>
    <t>2018-06-01</t>
    <phoneticPr fontId="6" type="noConversion"/>
  </si>
  <si>
    <t>2018-08-10</t>
    <phoneticPr fontId="6" type="noConversion"/>
  </si>
  <si>
    <t>2018-07-11</t>
    <phoneticPr fontId="6" type="noConversion"/>
  </si>
  <si>
    <t>2018-06-27</t>
    <phoneticPr fontId="6" type="noConversion"/>
  </si>
  <si>
    <t>2018-06-19</t>
    <phoneticPr fontId="6" type="noConversion"/>
  </si>
  <si>
    <t>2018-10-24</t>
    <phoneticPr fontId="6" type="noConversion"/>
  </si>
  <si>
    <t>2018-05-29</t>
    <phoneticPr fontId="6" type="noConversion"/>
  </si>
  <si>
    <t>2018-05-29</t>
    <phoneticPr fontId="6" type="noConversion"/>
  </si>
  <si>
    <t>2018-08-14</t>
    <phoneticPr fontId="6" type="noConversion"/>
  </si>
  <si>
    <t>2018-09-14</t>
    <phoneticPr fontId="6" type="noConversion"/>
  </si>
  <si>
    <t>2018-04-25</t>
    <phoneticPr fontId="6" type="noConversion"/>
  </si>
  <si>
    <t>2018-11-09</t>
    <phoneticPr fontId="6" type="noConversion"/>
  </si>
  <si>
    <t>2019-06-28</t>
    <phoneticPr fontId="6" type="noConversion"/>
  </si>
  <si>
    <t>2018-08-28</t>
    <phoneticPr fontId="6" type="noConversion"/>
  </si>
  <si>
    <t>2017-10-27</t>
    <phoneticPr fontId="6" type="noConversion"/>
  </si>
  <si>
    <t>2018-11-19</t>
    <phoneticPr fontId="6" type="noConversion"/>
  </si>
  <si>
    <t>2019-11-12</t>
    <phoneticPr fontId="6" type="noConversion"/>
  </si>
  <si>
    <t>2018-06-26</t>
    <phoneticPr fontId="6" type="noConversion"/>
  </si>
  <si>
    <t>2018-04-05</t>
    <phoneticPr fontId="6" type="noConversion"/>
  </si>
  <si>
    <t>2019-09-23</t>
    <phoneticPr fontId="6" type="noConversion"/>
  </si>
  <si>
    <t>2018-08-01</t>
    <phoneticPr fontId="6" type="noConversion"/>
  </si>
  <si>
    <t>2017-11-08</t>
    <phoneticPr fontId="6" type="noConversion"/>
  </si>
  <si>
    <t>2019-09-27</t>
    <phoneticPr fontId="6" type="noConversion"/>
  </si>
  <si>
    <t>2017-10-31</t>
    <phoneticPr fontId="6" type="noConversion"/>
  </si>
  <si>
    <t>2019-01-03</t>
    <phoneticPr fontId="6" type="noConversion"/>
  </si>
  <si>
    <t>2019-09-03</t>
    <phoneticPr fontId="6" type="noConversion"/>
  </si>
  <si>
    <t>2018-08-22</t>
    <phoneticPr fontId="6" type="noConversion"/>
  </si>
  <si>
    <t>2018-12-28</t>
    <phoneticPr fontId="6" type="noConversion"/>
  </si>
  <si>
    <t>2019-07-08</t>
    <phoneticPr fontId="6" type="noConversion"/>
  </si>
  <si>
    <t>2019-07-22</t>
    <phoneticPr fontId="6" type="noConversion"/>
  </si>
  <si>
    <t>2019-10-16</t>
    <phoneticPr fontId="6" type="noConversion"/>
  </si>
  <si>
    <t>2018-08-17</t>
    <phoneticPr fontId="6" type="noConversion"/>
  </si>
  <si>
    <t>2018-01-16</t>
    <phoneticPr fontId="6" type="noConversion"/>
  </si>
  <si>
    <t>2019-10-17</t>
    <phoneticPr fontId="6" type="noConversion"/>
  </si>
  <si>
    <t>2018-07-24</t>
    <phoneticPr fontId="6" type="noConversion"/>
  </si>
  <si>
    <t>2019-06-19</t>
    <phoneticPr fontId="6" type="noConversion"/>
  </si>
  <si>
    <t>2018-09-11</t>
    <phoneticPr fontId="6" type="noConversion"/>
  </si>
  <si>
    <t>2018-08-03</t>
    <phoneticPr fontId="6" type="noConversion"/>
  </si>
  <si>
    <t>2019-01-21</t>
    <phoneticPr fontId="6" type="noConversion"/>
  </si>
  <si>
    <t>2018-01-08</t>
    <phoneticPr fontId="6" type="noConversion"/>
  </si>
  <si>
    <t>2019-10-07</t>
    <phoneticPr fontId="6" type="noConversion"/>
  </si>
  <si>
    <t>2020-01-08</t>
    <phoneticPr fontId="6" type="noConversion"/>
  </si>
  <si>
    <t>2018-03-20</t>
    <phoneticPr fontId="6" type="noConversion"/>
  </si>
  <si>
    <t>2017-08-21</t>
    <phoneticPr fontId="6" type="noConversion"/>
  </si>
  <si>
    <t>2018-09-10</t>
    <phoneticPr fontId="6" type="noConversion"/>
  </si>
  <si>
    <t>2018-10-12</t>
    <phoneticPr fontId="6" type="noConversion"/>
  </si>
  <si>
    <t>2018-12-27</t>
    <phoneticPr fontId="6" type="noConversion"/>
  </si>
  <si>
    <t>2019-03-12</t>
    <phoneticPr fontId="6" type="noConversion"/>
  </si>
  <si>
    <t>2019-03-19</t>
    <phoneticPr fontId="6" type="noConversion"/>
  </si>
  <si>
    <t>2018-06-25</t>
    <phoneticPr fontId="6" type="noConversion"/>
  </si>
  <si>
    <t>2018-06-05</t>
    <phoneticPr fontId="6" type="noConversion"/>
  </si>
  <si>
    <t>2018-06-05</t>
    <phoneticPr fontId="6" type="noConversion"/>
  </si>
  <si>
    <t>2019-05-07</t>
    <phoneticPr fontId="6" type="noConversion"/>
  </si>
  <si>
    <t>2019-05-07</t>
    <phoneticPr fontId="6" type="noConversion"/>
  </si>
  <si>
    <t>2019-11-27</t>
    <phoneticPr fontId="6" type="noConversion"/>
  </si>
  <si>
    <t>2018-08-16</t>
    <phoneticPr fontId="6" type="noConversion"/>
  </si>
  <si>
    <t>2019-04-23</t>
    <phoneticPr fontId="6" type="noConversion"/>
  </si>
  <si>
    <t>2018-11-15</t>
    <phoneticPr fontId="6" type="noConversion"/>
  </si>
  <si>
    <t>2018-06-15</t>
    <phoneticPr fontId="6" type="noConversion"/>
  </si>
  <si>
    <t>2018-06-20</t>
    <phoneticPr fontId="6" type="noConversion"/>
  </si>
  <si>
    <t>2019-10-14</t>
    <phoneticPr fontId="6" type="noConversion"/>
  </si>
  <si>
    <t>2019-02-27</t>
    <phoneticPr fontId="6" type="noConversion"/>
  </si>
  <si>
    <t>2018-01-29</t>
    <phoneticPr fontId="6" type="noConversion"/>
  </si>
  <si>
    <t>2019-07-22</t>
    <phoneticPr fontId="6" type="noConversion"/>
  </si>
  <si>
    <t>2018-08-22</t>
    <phoneticPr fontId="6" type="noConversion"/>
  </si>
  <si>
    <t>2018-08-30</t>
    <phoneticPr fontId="6" type="noConversion"/>
  </si>
  <si>
    <t>2018-12-14</t>
    <phoneticPr fontId="6" type="noConversion"/>
  </si>
  <si>
    <t>2017-12-26</t>
    <phoneticPr fontId="6" type="noConversion"/>
  </si>
  <si>
    <t>2018-11-07</t>
    <phoneticPr fontId="6" type="noConversion"/>
  </si>
  <si>
    <t>2018-08-02</t>
    <phoneticPr fontId="6" type="noConversion"/>
  </si>
  <si>
    <t>2018-12-05</t>
    <phoneticPr fontId="6" type="noConversion"/>
  </si>
  <si>
    <t>2018-10-24</t>
    <phoneticPr fontId="6" type="noConversion"/>
  </si>
  <si>
    <t>2018-11-15</t>
    <phoneticPr fontId="6" type="noConversion"/>
  </si>
  <si>
    <t>2018-06-05</t>
    <phoneticPr fontId="6" type="noConversion"/>
  </si>
  <si>
    <t>2019-01-04</t>
    <phoneticPr fontId="6" type="noConversion"/>
  </si>
  <si>
    <t>2019-03-14</t>
    <phoneticPr fontId="6" type="noConversion"/>
  </si>
  <si>
    <t>2018-11-28</t>
    <phoneticPr fontId="6" type="noConversion"/>
  </si>
  <si>
    <t>2018-07-20</t>
    <phoneticPr fontId="6" type="noConversion"/>
  </si>
  <si>
    <t>2018-10-11</t>
    <phoneticPr fontId="6" type="noConversion"/>
  </si>
  <si>
    <t>2019-03-25</t>
    <phoneticPr fontId="6" type="noConversion"/>
  </si>
  <si>
    <t>2018-12-17</t>
    <phoneticPr fontId="6" type="noConversion"/>
  </si>
  <si>
    <t>2018-09-14</t>
    <phoneticPr fontId="6" type="noConversion"/>
  </si>
  <si>
    <t>2019-12-06</t>
    <phoneticPr fontId="6" type="noConversion"/>
  </si>
  <si>
    <t>2020-04-17</t>
    <phoneticPr fontId="6" type="noConversion"/>
  </si>
  <si>
    <t>2019-08-02</t>
    <phoneticPr fontId="6" type="noConversion"/>
  </si>
  <si>
    <t>2020-01-08</t>
    <phoneticPr fontId="6" type="noConversion"/>
  </si>
  <si>
    <t>2018-08-29</t>
    <phoneticPr fontId="6" type="noConversion"/>
  </si>
  <si>
    <t>2019-11-29</t>
    <phoneticPr fontId="6" type="noConversion"/>
  </si>
  <si>
    <t>2018-10-04</t>
    <phoneticPr fontId="6" type="noConversion"/>
  </si>
  <si>
    <t>2019-09-09</t>
    <phoneticPr fontId="6" type="noConversion"/>
  </si>
  <si>
    <t>2018-06-21</t>
    <phoneticPr fontId="6" type="noConversion"/>
  </si>
  <si>
    <t>2018-07-26</t>
    <phoneticPr fontId="6" type="noConversion"/>
  </si>
  <si>
    <t>2020-03-09</t>
    <phoneticPr fontId="6" type="noConversion"/>
  </si>
  <si>
    <t>2019-12-09</t>
    <phoneticPr fontId="6" type="noConversion"/>
  </si>
  <si>
    <t>2018-02-12</t>
    <phoneticPr fontId="6" type="noConversion"/>
  </si>
  <si>
    <t>2018-02-12</t>
    <phoneticPr fontId="6" type="noConversion"/>
  </si>
  <si>
    <t>2019-04-03</t>
    <phoneticPr fontId="6" type="noConversion"/>
  </si>
  <si>
    <t>2019-05-14</t>
    <phoneticPr fontId="6" type="noConversion"/>
  </si>
  <si>
    <t>2020-02-25</t>
    <phoneticPr fontId="6" type="noConversion"/>
  </si>
  <si>
    <t>2018-07-26</t>
    <phoneticPr fontId="6" type="noConversion"/>
  </si>
  <si>
    <t>2019-06-27</t>
    <phoneticPr fontId="6" type="noConversion"/>
  </si>
  <si>
    <t>2019-05-02</t>
    <phoneticPr fontId="6" type="noConversion"/>
  </si>
  <si>
    <t>2018-03-09</t>
    <phoneticPr fontId="6" type="noConversion"/>
  </si>
  <si>
    <t>2020-01-23</t>
    <phoneticPr fontId="6" type="noConversion"/>
  </si>
  <si>
    <t>2020-01-23</t>
    <phoneticPr fontId="6" type="noConversion"/>
  </si>
  <si>
    <t>2019-06-10</t>
    <phoneticPr fontId="6" type="noConversion"/>
  </si>
  <si>
    <t>2019-03-29</t>
    <phoneticPr fontId="6" type="noConversion"/>
  </si>
  <si>
    <t>2020-03-04</t>
    <phoneticPr fontId="6" type="noConversion"/>
  </si>
  <si>
    <t>2020-05-06</t>
    <phoneticPr fontId="6" type="noConversion"/>
  </si>
  <si>
    <t>2019-12-05</t>
    <phoneticPr fontId="6" type="noConversion"/>
  </si>
  <si>
    <t>2019-09-26</t>
    <phoneticPr fontId="6" type="noConversion"/>
  </si>
  <si>
    <t>2019-04-15</t>
    <phoneticPr fontId="6" type="noConversion"/>
  </si>
  <si>
    <t>2019-09-16</t>
    <phoneticPr fontId="6" type="noConversion"/>
  </si>
  <si>
    <t>2018-09-28</t>
    <phoneticPr fontId="6" type="noConversion"/>
  </si>
  <si>
    <t>2018-11-27</t>
    <phoneticPr fontId="6" type="noConversion"/>
  </si>
  <si>
    <t>2018-09-20</t>
    <phoneticPr fontId="6" type="noConversion"/>
  </si>
  <si>
    <t>2019-01-16</t>
    <phoneticPr fontId="6" type="noConversion"/>
  </si>
  <si>
    <t>2018-07-24</t>
    <phoneticPr fontId="6" type="noConversion"/>
  </si>
  <si>
    <t>2020-04-20</t>
    <phoneticPr fontId="6" type="noConversion"/>
  </si>
  <si>
    <t>2018-03-27</t>
    <phoneticPr fontId="6" type="noConversion"/>
  </si>
  <si>
    <t>2019-10-01</t>
    <phoneticPr fontId="6" type="noConversion"/>
  </si>
  <si>
    <t>2019-03-07</t>
    <phoneticPr fontId="6" type="noConversion"/>
  </si>
  <si>
    <t>2019-02-28</t>
    <phoneticPr fontId="6" type="noConversion"/>
  </si>
  <si>
    <t>2019-03-25</t>
    <phoneticPr fontId="6" type="noConversion"/>
  </si>
  <si>
    <t>2020-02-04</t>
    <phoneticPr fontId="6" type="noConversion"/>
  </si>
  <si>
    <t>2020-02-28</t>
    <phoneticPr fontId="6" type="noConversion"/>
  </si>
  <si>
    <t>2018-12-28</t>
    <phoneticPr fontId="6" type="noConversion"/>
  </si>
  <si>
    <t>2019-11-27</t>
    <phoneticPr fontId="6" type="noConversion"/>
  </si>
  <si>
    <t>2019-11-29</t>
    <phoneticPr fontId="6" type="noConversion"/>
  </si>
  <si>
    <t>2019-05-21</t>
    <phoneticPr fontId="6" type="noConversion"/>
  </si>
  <si>
    <t>2019-08-07</t>
    <phoneticPr fontId="6" type="noConversion"/>
  </si>
  <si>
    <t>2020-05-21</t>
    <phoneticPr fontId="6" type="noConversion"/>
  </si>
  <si>
    <t>2019-12-27</t>
    <phoneticPr fontId="6" type="noConversion"/>
  </si>
  <si>
    <t>2019-03-13</t>
    <phoneticPr fontId="6" type="noConversion"/>
  </si>
  <si>
    <t>2019-03-13</t>
    <phoneticPr fontId="6" type="noConversion"/>
  </si>
  <si>
    <t>2019-08-07</t>
    <phoneticPr fontId="6" type="noConversion"/>
  </si>
  <si>
    <t>2019-01-16</t>
    <phoneticPr fontId="6" type="noConversion"/>
  </si>
  <si>
    <t>2019-03-19</t>
    <phoneticPr fontId="6" type="noConversion"/>
  </si>
  <si>
    <t>2018-08-06</t>
    <phoneticPr fontId="6" type="noConversion"/>
  </si>
  <si>
    <t>2018-10-19</t>
    <phoneticPr fontId="6" type="noConversion"/>
  </si>
  <si>
    <t>2020-08-11</t>
    <phoneticPr fontId="6" type="noConversion"/>
  </si>
  <si>
    <t>2018-07-19</t>
    <phoneticPr fontId="6" type="noConversion"/>
  </si>
  <si>
    <t>2019-02-01</t>
    <phoneticPr fontId="6" type="noConversion"/>
  </si>
  <si>
    <t>2018-08-20</t>
    <phoneticPr fontId="6" type="noConversion"/>
  </si>
  <si>
    <t>2019-06-05</t>
    <phoneticPr fontId="6" type="noConversion"/>
  </si>
  <si>
    <t>2018-08-23</t>
    <phoneticPr fontId="6" type="noConversion"/>
  </si>
  <si>
    <t>2019-02-14</t>
    <phoneticPr fontId="6" type="noConversion"/>
  </si>
  <si>
    <t>2019-11-15</t>
    <phoneticPr fontId="6" type="noConversion"/>
  </si>
  <si>
    <t>2019-09-24</t>
    <phoneticPr fontId="6" type="noConversion"/>
  </si>
  <si>
    <t>2018-12-28</t>
    <phoneticPr fontId="6" type="noConversion"/>
  </si>
  <si>
    <t>2019-12-13</t>
    <phoneticPr fontId="6" type="noConversion"/>
  </si>
  <si>
    <t>2018-11-30</t>
    <phoneticPr fontId="6" type="noConversion"/>
  </si>
  <si>
    <t>2019-09-11</t>
    <phoneticPr fontId="6" type="noConversion"/>
  </si>
  <si>
    <t>2019-05-29</t>
    <phoneticPr fontId="6" type="noConversion"/>
  </si>
  <si>
    <t>2019-04-25</t>
    <phoneticPr fontId="6" type="noConversion"/>
  </si>
  <si>
    <t>2020-04-20</t>
    <phoneticPr fontId="6" type="noConversion"/>
  </si>
  <si>
    <t>2019-01-03</t>
    <phoneticPr fontId="6" type="noConversion"/>
  </si>
  <si>
    <t>2020-07-10</t>
    <phoneticPr fontId="6" type="noConversion"/>
  </si>
  <si>
    <t>2019-02-21</t>
    <phoneticPr fontId="6" type="noConversion"/>
  </si>
  <si>
    <t>2020-03-30</t>
    <phoneticPr fontId="6" type="noConversion"/>
  </si>
  <si>
    <t>2020-04-23</t>
    <phoneticPr fontId="6" type="noConversion"/>
  </si>
  <si>
    <t>2020-03-23</t>
    <phoneticPr fontId="6" type="noConversion"/>
  </si>
  <si>
    <t>2019-03-05</t>
    <phoneticPr fontId="6" type="noConversion"/>
  </si>
  <si>
    <t>2019-12-26</t>
    <phoneticPr fontId="6" type="noConversion"/>
  </si>
  <si>
    <t>2018-10-15</t>
    <phoneticPr fontId="6" type="noConversion"/>
  </si>
  <si>
    <t>2019-06-12</t>
    <phoneticPr fontId="6" type="noConversion"/>
  </si>
  <si>
    <t>2019-03-21</t>
    <phoneticPr fontId="6" type="noConversion"/>
  </si>
  <si>
    <t>2018-04-05</t>
    <phoneticPr fontId="6" type="noConversion"/>
  </si>
  <si>
    <t>2019-03-28</t>
    <phoneticPr fontId="6" type="noConversion"/>
  </si>
  <si>
    <t>2019-06-13</t>
    <phoneticPr fontId="6" type="noConversion"/>
  </si>
  <si>
    <t>2019-05-17</t>
    <phoneticPr fontId="6" type="noConversion"/>
  </si>
  <si>
    <t>2019-01-29</t>
    <phoneticPr fontId="6" type="noConversion"/>
  </si>
  <si>
    <t>2019-03-25</t>
    <phoneticPr fontId="6" type="noConversion"/>
  </si>
  <si>
    <t>2019-04-25</t>
    <phoneticPr fontId="6" type="noConversion"/>
  </si>
  <si>
    <t>2019-11-25</t>
    <phoneticPr fontId="6" type="noConversion"/>
  </si>
  <si>
    <t>2019-10-30</t>
    <phoneticPr fontId="6" type="noConversion"/>
  </si>
  <si>
    <t>2019-04-24</t>
    <phoneticPr fontId="6" type="noConversion"/>
  </si>
  <si>
    <t>2019-04-24</t>
    <phoneticPr fontId="6" type="noConversion"/>
  </si>
  <si>
    <t>2019-10-29</t>
    <phoneticPr fontId="6" type="noConversion"/>
  </si>
  <si>
    <t>2019-08-26</t>
    <phoneticPr fontId="6" type="noConversion"/>
  </si>
  <si>
    <t>2019-08-30</t>
    <phoneticPr fontId="6" type="noConversion"/>
  </si>
  <si>
    <t>2020-08-24</t>
    <phoneticPr fontId="6" type="noConversion"/>
  </si>
  <si>
    <t>2019-07-19</t>
    <phoneticPr fontId="6" type="noConversion"/>
  </si>
  <si>
    <t>2018-04-24</t>
    <phoneticPr fontId="6" type="noConversion"/>
  </si>
  <si>
    <t>2019-08-21</t>
    <phoneticPr fontId="6" type="noConversion"/>
  </si>
  <si>
    <t>2019-04-08</t>
    <phoneticPr fontId="6" type="noConversion"/>
  </si>
  <si>
    <t>2020-05-06</t>
    <phoneticPr fontId="6" type="noConversion"/>
  </si>
  <si>
    <t>2020-06-04</t>
    <phoneticPr fontId="6" type="noConversion"/>
  </si>
  <si>
    <t>2020-06-03</t>
    <phoneticPr fontId="6" type="noConversion"/>
  </si>
  <si>
    <t>2019-01-18</t>
    <phoneticPr fontId="6" type="noConversion"/>
  </si>
  <si>
    <t>2019-04-01</t>
    <phoneticPr fontId="6" type="noConversion"/>
  </si>
  <si>
    <t>2020-02-14</t>
    <phoneticPr fontId="6" type="noConversion"/>
  </si>
  <si>
    <t>2019-07-02</t>
    <phoneticPr fontId="6" type="noConversion"/>
  </si>
  <si>
    <t>2018-10-25</t>
    <phoneticPr fontId="6" type="noConversion"/>
  </si>
  <si>
    <t>2020-05-25</t>
    <phoneticPr fontId="6" type="noConversion"/>
  </si>
  <si>
    <t>2020-04-10</t>
    <phoneticPr fontId="6" type="noConversion"/>
  </si>
  <si>
    <t>2019-03-27</t>
    <phoneticPr fontId="6" type="noConversion"/>
  </si>
  <si>
    <t>2019-01-08</t>
    <phoneticPr fontId="6" type="noConversion"/>
  </si>
  <si>
    <t>2019-02-08</t>
    <phoneticPr fontId="6" type="noConversion"/>
  </si>
  <si>
    <t>2018-07-04</t>
    <phoneticPr fontId="6" type="noConversion"/>
  </si>
  <si>
    <t>2020-05-21</t>
    <phoneticPr fontId="6" type="noConversion"/>
  </si>
  <si>
    <t>2018-12-18</t>
    <phoneticPr fontId="6" type="noConversion"/>
  </si>
  <si>
    <t>2019-04-25</t>
    <phoneticPr fontId="6" type="noConversion"/>
  </si>
  <si>
    <t>2020-07-02</t>
    <phoneticPr fontId="6" type="noConversion"/>
  </si>
  <si>
    <t>2020-05-06</t>
    <phoneticPr fontId="6" type="noConversion"/>
  </si>
  <si>
    <t>2020-06-04</t>
    <phoneticPr fontId="6" type="noConversion"/>
  </si>
  <si>
    <t>2019-04-01</t>
    <phoneticPr fontId="6" type="noConversion"/>
  </si>
  <si>
    <t>2019-10-17</t>
    <phoneticPr fontId="6" type="noConversion"/>
  </si>
  <si>
    <t>2019-02-15</t>
    <phoneticPr fontId="6" type="noConversion"/>
  </si>
  <si>
    <t>2018-12-24</t>
    <phoneticPr fontId="6" type="noConversion"/>
  </si>
  <si>
    <t>2018-12-27</t>
    <phoneticPr fontId="6" type="noConversion"/>
  </si>
  <si>
    <t>2020-04-09</t>
    <phoneticPr fontId="6" type="noConversion"/>
  </si>
  <si>
    <t>2019-05-07</t>
    <phoneticPr fontId="6" type="noConversion"/>
  </si>
  <si>
    <t>2020-08-21</t>
    <phoneticPr fontId="6" type="noConversion"/>
  </si>
  <si>
    <t>2020-03-24</t>
    <phoneticPr fontId="6" type="noConversion"/>
  </si>
  <si>
    <t>2019-08-16</t>
    <phoneticPr fontId="6" type="noConversion"/>
  </si>
  <si>
    <t>2018-11-23</t>
    <phoneticPr fontId="6" type="noConversion"/>
  </si>
  <si>
    <t>2019-05-21</t>
    <phoneticPr fontId="6" type="noConversion"/>
  </si>
  <si>
    <t>2019-07-05</t>
    <phoneticPr fontId="6" type="noConversion"/>
  </si>
  <si>
    <t>2019-04-11</t>
    <phoneticPr fontId="6" type="noConversion"/>
  </si>
  <si>
    <t>2019-06-20</t>
    <phoneticPr fontId="6" type="noConversion"/>
  </si>
  <si>
    <t>2019-12-30</t>
    <phoneticPr fontId="6" type="noConversion"/>
  </si>
  <si>
    <t>2019-11-20</t>
    <phoneticPr fontId="6" type="noConversion"/>
  </si>
  <si>
    <t>2019-06-11</t>
    <phoneticPr fontId="6" type="noConversion"/>
  </si>
  <si>
    <t>2019-06-04</t>
    <phoneticPr fontId="6" type="noConversion"/>
  </si>
  <si>
    <t>2019-12-18</t>
    <phoneticPr fontId="6" type="noConversion"/>
  </si>
  <si>
    <t>2020-05-21</t>
    <phoneticPr fontId="6" type="noConversion"/>
  </si>
  <si>
    <t>2020-04-29</t>
    <phoneticPr fontId="6" type="noConversion"/>
  </si>
  <si>
    <t>10-2014-0116098</t>
  </si>
  <si>
    <t>10-2014-0001724</t>
  </si>
  <si>
    <t>10-2014-0109473</t>
  </si>
  <si>
    <t>10-2013-0094228</t>
  </si>
  <si>
    <t>10-2013-0141137</t>
  </si>
  <si>
    <t>10-2013-0156622</t>
  </si>
  <si>
    <t>10-2014-0033269</t>
  </si>
  <si>
    <t>10-2013-0081150</t>
  </si>
  <si>
    <t>10-2014-0027306</t>
  </si>
  <si>
    <t>10-2013-0123151</t>
  </si>
  <si>
    <t>10-2013-0126370</t>
  </si>
  <si>
    <t>10-2013-0119687</t>
  </si>
  <si>
    <t>10-2013-0127953</t>
  </si>
  <si>
    <t>10-2013-0110580</t>
  </si>
  <si>
    <t>10-2014-0027124</t>
  </si>
  <si>
    <t>10-2014-0154316</t>
  </si>
  <si>
    <t>10-2014-0032573</t>
  </si>
  <si>
    <t>10-2014-0036701</t>
  </si>
  <si>
    <t>10-2014-0062189</t>
  </si>
  <si>
    <t>10-2015-0030453</t>
  </si>
  <si>
    <t>10-2014-0159790</t>
  </si>
  <si>
    <t>10-2015-0149690</t>
  </si>
  <si>
    <t>10-2015-0117525</t>
  </si>
  <si>
    <t>10-2015-0103258</t>
  </si>
  <si>
    <t>10-2013-0133677</t>
  </si>
  <si>
    <t>10-2013-0129221</t>
  </si>
  <si>
    <t>10-2013-0137510</t>
  </si>
  <si>
    <t>10-2014-0138516</t>
  </si>
  <si>
    <t>10-2014-0123435</t>
  </si>
  <si>
    <t>10-2014-0152674</t>
  </si>
  <si>
    <t>10-2014-0011702</t>
  </si>
  <si>
    <t>10-2014-0109474</t>
  </si>
  <si>
    <t>10-2014-0093194</t>
  </si>
  <si>
    <t>10-2015-0030434</t>
  </si>
  <si>
    <t>10-2015-0031169</t>
  </si>
  <si>
    <t>10-2013-0127954</t>
  </si>
  <si>
    <t>10-2015-0031210</t>
  </si>
  <si>
    <t>10-2013-0135766</t>
  </si>
  <si>
    <t>10-2013-0135770</t>
  </si>
  <si>
    <t>10-2013-0129908</t>
  </si>
  <si>
    <t>10-2013-0111800</t>
  </si>
  <si>
    <t>10-2013-0154148</t>
  </si>
  <si>
    <t>10-2013-0165738</t>
  </si>
  <si>
    <t>10-2014-0062346</t>
  </si>
  <si>
    <t>10-2014-0062347</t>
  </si>
  <si>
    <t>10-2014-0157387</t>
  </si>
  <si>
    <t>10-2014-0105408</t>
  </si>
  <si>
    <t>10-2014-0139060</t>
  </si>
  <si>
    <t>10-2014-0122222</t>
  </si>
  <si>
    <t>10-2014-0111692</t>
  </si>
  <si>
    <t>10-2013-0158449</t>
  </si>
  <si>
    <t>10-2013-0158450</t>
  </si>
  <si>
    <t>10-2013-0126423</t>
  </si>
  <si>
    <t>10-2013-0159682</t>
  </si>
  <si>
    <t>10-2013-0127122</t>
  </si>
  <si>
    <t>10-2014-0176076</t>
  </si>
  <si>
    <t>10-2013-0054396</t>
  </si>
  <si>
    <t>10-2014-0028807</t>
  </si>
  <si>
    <t>10-2014-0122655</t>
  </si>
  <si>
    <t>10-2014-0111694</t>
  </si>
  <si>
    <t>10-2013-0032610</t>
  </si>
  <si>
    <t>10-2014-0004745</t>
  </si>
  <si>
    <t>10-2013-0119868</t>
  </si>
  <si>
    <t>10-2014-0004520</t>
  </si>
  <si>
    <t>10-2014-0025177</t>
  </si>
  <si>
    <t>10-2014-0004752</t>
  </si>
  <si>
    <t>10-2014-0070777</t>
  </si>
  <si>
    <t>10-2014-0036702</t>
  </si>
  <si>
    <t>10-2014-0029572</t>
  </si>
  <si>
    <t>10-2014-0058297</t>
  </si>
  <si>
    <t>10-2015-0048102</t>
  </si>
  <si>
    <t>10-2015-0056590</t>
  </si>
  <si>
    <t>10-2014-0011703</t>
  </si>
  <si>
    <t>10-2013-0142378</t>
  </si>
  <si>
    <t>10-2014-0011716</t>
  </si>
  <si>
    <t>10-2013-0165749</t>
  </si>
  <si>
    <t>10-2015-0098534</t>
  </si>
  <si>
    <t>10-2013-0135671</t>
  </si>
  <si>
    <t>10-2014-0012228</t>
  </si>
  <si>
    <t>10-2014-0059829</t>
  </si>
  <si>
    <t>10-2014-0093193</t>
  </si>
  <si>
    <t>10-2014-0106216</t>
  </si>
  <si>
    <t>10-2014-0132359</t>
  </si>
  <si>
    <t>10-2015-0010716</t>
  </si>
  <si>
    <t>10-2014-0083209</t>
  </si>
  <si>
    <t>10-2015-0033795</t>
  </si>
  <si>
    <t>10-2013-0013930</t>
  </si>
  <si>
    <t>10-2014-0012029</t>
  </si>
  <si>
    <t>10-2013-0136751</t>
  </si>
  <si>
    <t>10-2013-0136706</t>
  </si>
  <si>
    <t>10-2013-0137511</t>
  </si>
  <si>
    <t>10-2013-0158440</t>
  </si>
  <si>
    <t>10-2014-0025749</t>
  </si>
  <si>
    <t>10-2013-0165736</t>
  </si>
  <si>
    <t>10-2014-0007593</t>
  </si>
  <si>
    <t>10-2014-0032572</t>
  </si>
  <si>
    <t>10-2014-0017467</t>
  </si>
  <si>
    <t>10-2014-0050837</t>
  </si>
  <si>
    <t>10-2014-0062467</t>
  </si>
  <si>
    <t>10-2014-0025745</t>
  </si>
  <si>
    <t xml:space="preserve">10-2014-0172811 </t>
  </si>
  <si>
    <t>10-2015-0098535</t>
  </si>
  <si>
    <t>10-2015-0121955</t>
  </si>
  <si>
    <t>10-2013-0136451</t>
  </si>
  <si>
    <t>10-2014-0017429</t>
  </si>
  <si>
    <t>10-2013-0149419</t>
  </si>
  <si>
    <t>10-2013-0149418</t>
  </si>
  <si>
    <t>10-2013-0149416</t>
  </si>
  <si>
    <t>10-2011-0092040</t>
  </si>
  <si>
    <t>10-2013-0081151</t>
  </si>
  <si>
    <t>10-2014-0010807</t>
  </si>
  <si>
    <t>10-2013-0071759</t>
  </si>
  <si>
    <t>10-2013-0136445</t>
  </si>
  <si>
    <t>10-2014-0081729</t>
  </si>
  <si>
    <t>10-2014-0062190</t>
  </si>
  <si>
    <t>10-2016-0123271</t>
  </si>
  <si>
    <t>10-2016-0095383</t>
  </si>
  <si>
    <t>10-2016-0078563</t>
  </si>
  <si>
    <t>10-2016-0070445</t>
  </si>
  <si>
    <t>10-2016-0045098</t>
  </si>
  <si>
    <t>10-2016-0042631</t>
  </si>
  <si>
    <t>10-2016-0034415</t>
  </si>
  <si>
    <t>10-2016-0029414</t>
  </si>
  <si>
    <t>10-2016-0025807</t>
  </si>
  <si>
    <t>10-2016-0014423</t>
  </si>
  <si>
    <t>10-2016-0013472</t>
  </si>
  <si>
    <t>10-2015-0186193</t>
  </si>
  <si>
    <t>10-2015-0181836</t>
  </si>
  <si>
    <t>10-2015-0173424</t>
  </si>
  <si>
    <t>10-2015-0165781</t>
  </si>
  <si>
    <t>10-2015-0162244</t>
  </si>
  <si>
    <t>10-2015-0159095</t>
  </si>
  <si>
    <t>10-2015-0156673</t>
  </si>
  <si>
    <t>10-2015-0155833</t>
  </si>
  <si>
    <t>10-2015-0152512</t>
  </si>
  <si>
    <t>10-2015-0149684</t>
  </si>
  <si>
    <t>10-2015-0148686</t>
  </si>
  <si>
    <t>10-2015-0147895</t>
  </si>
  <si>
    <t>10-2015-0145415</t>
  </si>
  <si>
    <t>10-2015-0144335</t>
  </si>
  <si>
    <t>10-2015-0144334</t>
  </si>
  <si>
    <t>10-2015-0144333</t>
  </si>
  <si>
    <t>10-2015-0143661</t>
  </si>
  <si>
    <t>10-2015-0141080</t>
  </si>
  <si>
    <t>10-2015-0139465</t>
  </si>
  <si>
    <t>10-2015-0135462</t>
  </si>
  <si>
    <t>10-2015-0133354</t>
  </si>
  <si>
    <t>10-2015-0133334</t>
  </si>
  <si>
    <t>10-2015-0133163</t>
  </si>
  <si>
    <t>10-2015-0129804</t>
  </si>
  <si>
    <t>10-2015-0129798</t>
  </si>
  <si>
    <t>10-2015-0129796</t>
  </si>
  <si>
    <t>10-2015-0121952</t>
  </si>
  <si>
    <t>10-2015-0116634</t>
  </si>
  <si>
    <t>10-2015-0116570</t>
  </si>
  <si>
    <t>10-2015-0114860</t>
  </si>
  <si>
    <t>10-2015-0114850</t>
  </si>
  <si>
    <t>10-2015-0113936</t>
  </si>
  <si>
    <t>10-2015-0109743</t>
  </si>
  <si>
    <t>10-2015-0103262</t>
  </si>
  <si>
    <t>10-2015-0101583</t>
  </si>
  <si>
    <t>10-2015-0101139</t>
  </si>
  <si>
    <t>10-2015-0100594</t>
  </si>
  <si>
    <t>10-2015-0074136</t>
  </si>
  <si>
    <t>10-2015-0069030</t>
  </si>
  <si>
    <t>10-2015-0069026</t>
  </si>
  <si>
    <t>10-2015-0058287</t>
  </si>
  <si>
    <t>10-2015-0057853</t>
  </si>
  <si>
    <t>10-2015-0057289</t>
  </si>
  <si>
    <t>10-2015-0057276</t>
  </si>
  <si>
    <t>10-2015-0056729</t>
  </si>
  <si>
    <t>10-2015-0056717</t>
  </si>
  <si>
    <t>10-2015-0056613</t>
  </si>
  <si>
    <t>10-2015-0050032</t>
  </si>
  <si>
    <t>10-2015-0048430</t>
  </si>
  <si>
    <t>10-2015-0046767</t>
  </si>
  <si>
    <t>10-2015-0045444</t>
  </si>
  <si>
    <t>10-2015-0040225</t>
  </si>
  <si>
    <t>10-2015-0031162</t>
  </si>
  <si>
    <t>10-2015-0031155</t>
  </si>
  <si>
    <t>10-2015-0031150</t>
  </si>
  <si>
    <t>10-2015-0031133</t>
  </si>
  <si>
    <t>10-2015-0031131</t>
  </si>
  <si>
    <t>10-2015-0030945</t>
  </si>
  <si>
    <t>10-2015-0030944</t>
  </si>
  <si>
    <t>10-2015-0030943</t>
  </si>
  <si>
    <t>10-2015-0030394</t>
  </si>
  <si>
    <t>10-2015-0020984</t>
  </si>
  <si>
    <t>10-2015-0020983</t>
  </si>
  <si>
    <t>10-2015-0020982</t>
  </si>
  <si>
    <t>10-2015-0020908</t>
  </si>
  <si>
    <t>10-2015-0020906</t>
  </si>
  <si>
    <t>10-2015-0019668</t>
  </si>
  <si>
    <t>10-2015-0010767</t>
  </si>
  <si>
    <t>10-2015-0010227</t>
  </si>
  <si>
    <t>10-2015-0003371</t>
  </si>
  <si>
    <t>10-2015-0000057</t>
  </si>
  <si>
    <t>10-2014-0194836</t>
  </si>
  <si>
    <t>10-2014-0194807</t>
  </si>
  <si>
    <t>10-2014-0188433</t>
  </si>
  <si>
    <t>10-2014-0185985</t>
  </si>
  <si>
    <t>10-2014-0178252</t>
  </si>
  <si>
    <t>10-2014-0177705</t>
  </si>
  <si>
    <t>10-2014-0176044</t>
  </si>
  <si>
    <t>10-2014-0175929</t>
  </si>
  <si>
    <t>10-2014-0173848</t>
  </si>
  <si>
    <t>10-2014-0172810</t>
  </si>
  <si>
    <t>10-2014-0166352</t>
  </si>
  <si>
    <t>10-2014-0157375</t>
  </si>
  <si>
    <t>10-2014-0156160</t>
  </si>
  <si>
    <t>10-2014-0154302</t>
  </si>
  <si>
    <t>10-2014-0154300</t>
  </si>
  <si>
    <t>10-2014-0152677</t>
  </si>
  <si>
    <t>10-2014-0152671</t>
  </si>
  <si>
    <t>10-2014-0149457</t>
  </si>
  <si>
    <t>10-2014-0147749</t>
  </si>
  <si>
    <t>10-2014-0146288</t>
  </si>
  <si>
    <t>10-2014-0146287</t>
  </si>
  <si>
    <t>10-2014-0139061</t>
  </si>
  <si>
    <t>10-2014-0131674</t>
  </si>
  <si>
    <t>10-2014-0131671</t>
  </si>
  <si>
    <t>10-2014-0131583</t>
  </si>
  <si>
    <t>10-2014-0128530</t>
  </si>
  <si>
    <t>10-2014-0128526</t>
  </si>
  <si>
    <t>10-2014-0128302</t>
  </si>
  <si>
    <t>10-2014-0128300</t>
  </si>
  <si>
    <t>10-2014-0120349</t>
  </si>
  <si>
    <t>10-2014-0120347</t>
  </si>
  <si>
    <t>10-2014-0118293</t>
  </si>
  <si>
    <t>10-2014-0112407</t>
  </si>
  <si>
    <t>10-2014-0112394</t>
  </si>
  <si>
    <t>10-2014-0111697</t>
  </si>
  <si>
    <t>10-2014-0111691</t>
  </si>
  <si>
    <t>10-2014-0111059</t>
  </si>
  <si>
    <t>10-2014-0105410</t>
  </si>
  <si>
    <t>10-2014-0093225</t>
  </si>
  <si>
    <t>10-2014-0093195</t>
  </si>
  <si>
    <t>10-2014-0086956</t>
  </si>
  <si>
    <t>10-2014-0081730</t>
  </si>
  <si>
    <t>10-2014-0071464</t>
  </si>
  <si>
    <t>10-2014-0071463</t>
  </si>
  <si>
    <t>10-2014-0070942</t>
  </si>
  <si>
    <t>10-2014-0062188</t>
  </si>
  <si>
    <t>10-2014-0054899</t>
  </si>
  <si>
    <t>10-2014-0048863</t>
  </si>
  <si>
    <t>10-2014-0045458</t>
  </si>
  <si>
    <t>10-2014-0045457</t>
  </si>
  <si>
    <t>10-2014-0035712</t>
  </si>
  <si>
    <t>10-2014-0032097</t>
  </si>
  <si>
    <t>10-2014-0026192</t>
  </si>
  <si>
    <t>10-2014-0026186</t>
  </si>
  <si>
    <t>10-2014-0026184</t>
  </si>
  <si>
    <t>10-2014-0025506</t>
  </si>
  <si>
    <t>10-2013-0149417</t>
  </si>
  <si>
    <t>10-2016-0085023</t>
  </si>
  <si>
    <t>10-2016-0124094</t>
  </si>
  <si>
    <t>10-2016-0045710</t>
  </si>
  <si>
    <t>10-2016-0090959</t>
  </si>
  <si>
    <t>10-2015-0134146</t>
  </si>
  <si>
    <t>10-2017-0027683</t>
  </si>
  <si>
    <t>10-2016-0015110</t>
  </si>
  <si>
    <t>10-2015-0149674</t>
  </si>
  <si>
    <t>10-2017-0035940</t>
  </si>
  <si>
    <t>10-2015-0115592</t>
  </si>
  <si>
    <t>10-2015-0166709</t>
  </si>
  <si>
    <t>10-2016-0037012</t>
  </si>
  <si>
    <t>10-2016-0039582</t>
  </si>
  <si>
    <t>10-2016-0013460</t>
  </si>
  <si>
    <t>10-2015-0189222</t>
  </si>
  <si>
    <t>10-2016-0124095</t>
  </si>
  <si>
    <t>10-2014-0194231</t>
  </si>
  <si>
    <t>10-2016-0025806</t>
  </si>
  <si>
    <t>10-2015-0165786</t>
  </si>
  <si>
    <t>10-2015-0113937</t>
  </si>
  <si>
    <t>10-2015-0179594</t>
  </si>
  <si>
    <t>10-2015-0133363</t>
  </si>
  <si>
    <t>10-2016-0032610</t>
  </si>
  <si>
    <t>10-2016-0129936</t>
  </si>
  <si>
    <t>10-2014-0173847</t>
  </si>
  <si>
    <t>10-2015-0069963</t>
  </si>
  <si>
    <t>10-2015-0151202</t>
  </si>
  <si>
    <t>10-2016-0019347</t>
  </si>
  <si>
    <t>10-2015-0031148</t>
  </si>
  <si>
    <t>10-2015-0153884</t>
  </si>
  <si>
    <t>10-2015-0097426</t>
  </si>
  <si>
    <t>10-2016-0081726</t>
  </si>
  <si>
    <t>10-2016-0150444</t>
  </si>
  <si>
    <t>10-2016-0045704</t>
  </si>
  <si>
    <t>10-2016-0013002</t>
  </si>
  <si>
    <t>10-2016-0049323</t>
  </si>
  <si>
    <t>10-2016-0126410</t>
  </si>
  <si>
    <t>10-2015-0165399</t>
  </si>
  <si>
    <t>10-2015-0166896</t>
  </si>
  <si>
    <t>10-2015-0159172</t>
  </si>
  <si>
    <t>10-2015-0152311</t>
  </si>
  <si>
    <t>10-2016-0078262</t>
  </si>
  <si>
    <t>10-2015-0048433</t>
  </si>
  <si>
    <t>10-2015-0057298</t>
  </si>
  <si>
    <t>10-2017-0061108</t>
  </si>
  <si>
    <t>10-2016-0058851</t>
  </si>
  <si>
    <t>10-2016-0101635</t>
  </si>
  <si>
    <t>10-2016-0070458</t>
  </si>
  <si>
    <t>10-2017-0008802</t>
  </si>
  <si>
    <t>10-2016-0167857</t>
  </si>
  <si>
    <t>10-2015-0150760</t>
  </si>
  <si>
    <t>10-2017-0033347</t>
  </si>
  <si>
    <t>10-2016-0034416</t>
  </si>
  <si>
    <t>10-2016-0013478</t>
  </si>
  <si>
    <t>10-2016-0114555</t>
  </si>
  <si>
    <t>10-2016-0018952</t>
  </si>
  <si>
    <t>10-2015-0147894</t>
  </si>
  <si>
    <t>10-2016-0179862</t>
  </si>
  <si>
    <t>10-2016-0036269</t>
  </si>
  <si>
    <t>10-2015-0151274</t>
  </si>
  <si>
    <t>10-2016-0151249</t>
  </si>
  <si>
    <t>10-2015-0068971</t>
  </si>
  <si>
    <t>10-2016-0120887</t>
  </si>
  <si>
    <t>10-2015-0101580</t>
  </si>
  <si>
    <t>10-2016-0120190</t>
  </si>
  <si>
    <t>10-2016-0124187</t>
  </si>
  <si>
    <t>10-2016-0031416</t>
  </si>
  <si>
    <t>10-2016-0113373</t>
  </si>
  <si>
    <t>10-2016-0078556</t>
  </si>
  <si>
    <t>10-2015-0083568</t>
  </si>
  <si>
    <t>10-2016-0082379</t>
  </si>
  <si>
    <t>10-2015-0143659</t>
  </si>
  <si>
    <t>10-2015-0121953</t>
  </si>
  <si>
    <t>10-2015-0093106</t>
  </si>
  <si>
    <t>10-2016-0070460</t>
  </si>
  <si>
    <t>10-2016-0041760</t>
  </si>
  <si>
    <t>10-2016-0050935</t>
  </si>
  <si>
    <t>10-2016-0057443</t>
  </si>
  <si>
    <t>10-2016-0043621</t>
  </si>
  <si>
    <t>10-2016-0090971</t>
  </si>
  <si>
    <t>10-2015-0142426</t>
  </si>
  <si>
    <t xml:space="preserve">10-2015-0129887 </t>
    <phoneticPr fontId="6" type="noConversion"/>
  </si>
  <si>
    <t>10-2017-0048096</t>
  </si>
  <si>
    <t>10-2016-0037013</t>
  </si>
  <si>
    <t>10-2015-0159173</t>
  </si>
  <si>
    <t>10-2014-0194805</t>
  </si>
  <si>
    <t>10-2015-0169187</t>
  </si>
  <si>
    <t>10-2015-0180434</t>
  </si>
  <si>
    <t>10-2016-0085021</t>
  </si>
  <si>
    <t>10-2015-0010226</t>
  </si>
  <si>
    <t>10-2016-0126411</t>
  </si>
  <si>
    <t>10-2015-0031135</t>
  </si>
  <si>
    <t>10-2016-0101155</t>
  </si>
  <si>
    <t>10-2017-0012217</t>
  </si>
  <si>
    <t>10-2017-0050022</t>
  </si>
  <si>
    <t>10-2017-0039217</t>
  </si>
  <si>
    <t>10-2015-0188941</t>
  </si>
  <si>
    <t>10-2015-0180438</t>
  </si>
  <si>
    <t>10-2015-0164766</t>
  </si>
  <si>
    <t>10-2016-0090960</t>
  </si>
  <si>
    <t>10-2015-0152262</t>
  </si>
  <si>
    <t>10-2016-0090972</t>
  </si>
  <si>
    <t>10-2016-0105451</t>
  </si>
  <si>
    <t>10-2016-0071226</t>
  </si>
  <si>
    <t>10-2016-0107036</t>
  </si>
  <si>
    <t>10-2016-0145126</t>
  </si>
  <si>
    <t>10-2017-0027548</t>
  </si>
  <si>
    <t>10-2016-0137592</t>
  </si>
  <si>
    <t>10-2017-0015445</t>
  </si>
  <si>
    <t>10-2016-0032249</t>
  </si>
  <si>
    <t>10-2016-0032573</t>
  </si>
  <si>
    <t>10-2015-0165494</t>
  </si>
  <si>
    <t>10-2016-0082377</t>
  </si>
  <si>
    <t>10-2016-0044922</t>
  </si>
  <si>
    <t>10-2015-0144877</t>
  </si>
  <si>
    <t>10-2015-0174886</t>
  </si>
  <si>
    <t>10-2015-0057236</t>
  </si>
  <si>
    <t>10-2015-0159101</t>
  </si>
  <si>
    <t>10-2016-0015800</t>
  </si>
  <si>
    <t>10-2016-0120883</t>
  </si>
  <si>
    <t>10-2016-0095382</t>
  </si>
  <si>
    <t>10-2016-0017445</t>
  </si>
  <si>
    <t>10-2016-0014433</t>
  </si>
  <si>
    <t>10-2016-0044931</t>
  </si>
  <si>
    <t>10-2016-0044928</t>
  </si>
  <si>
    <t>10-2017-0027486</t>
  </si>
  <si>
    <t>10-2015-0098533</t>
  </si>
  <si>
    <t>10-2015-0114428</t>
  </si>
  <si>
    <t>10-2015-0019633</t>
  </si>
  <si>
    <t>10-2016-0026613</t>
  </si>
  <si>
    <t>10-2016-0050933</t>
  </si>
  <si>
    <t>10-2015-0147896</t>
  </si>
  <si>
    <t>10-2014-0043707</t>
  </si>
  <si>
    <t>10-2015-0188847</t>
  </si>
  <si>
    <t>10-2015-0143658</t>
  </si>
  <si>
    <t>10-2015-0065496</t>
  </si>
  <si>
    <t>10-2016-0096001</t>
  </si>
  <si>
    <t>10-2015-0031208</t>
  </si>
  <si>
    <t>10-2017-0007922</t>
  </si>
  <si>
    <t>10-2016-0133384</t>
  </si>
  <si>
    <t>10-2016-0025078</t>
  </si>
  <si>
    <t>10-2017-0020148</t>
  </si>
  <si>
    <t>10-2016-0074332</t>
  </si>
  <si>
    <t>10-2016-0018876</t>
  </si>
  <si>
    <t>10-2015-0144575</t>
  </si>
  <si>
    <t>10-2017-0067160</t>
  </si>
  <si>
    <t>10-2015-0115589</t>
  </si>
  <si>
    <t>10-2016-0078261</t>
  </si>
  <si>
    <t>10-2016-0114777</t>
  </si>
  <si>
    <t>10-2016-0151253</t>
  </si>
  <si>
    <t>10-2016-0026112</t>
  </si>
  <si>
    <t>10-2016-0016524</t>
  </si>
  <si>
    <t>10-2015-0144875</t>
  </si>
  <si>
    <t>10-2016-0034867</t>
  </si>
  <si>
    <t>10-2016-0030186</t>
  </si>
  <si>
    <t>10-2015-0166656</t>
  </si>
  <si>
    <t>10-2017-0107339</t>
  </si>
  <si>
    <t>10-2016-0003917</t>
  </si>
  <si>
    <t>10-2017-0167112</t>
  </si>
  <si>
    <t>10-2017-0041514</t>
  </si>
  <si>
    <t>10-2016-0022075</t>
  </si>
  <si>
    <t>10-2016-0025800</t>
  </si>
  <si>
    <t>10-2016-0025803</t>
  </si>
  <si>
    <t>10-2017-0101619</t>
  </si>
  <si>
    <t>10-2016-0036278</t>
  </si>
  <si>
    <t>10-2016-0042614</t>
  </si>
  <si>
    <t>10-2016-0044250</t>
  </si>
  <si>
    <t>10-2016-0049911</t>
  </si>
  <si>
    <t>10-2016-0050937</t>
  </si>
  <si>
    <t>10-2016-0053246</t>
  </si>
  <si>
    <t>10-2016-0063365</t>
  </si>
  <si>
    <t>10-2016-0065744</t>
  </si>
  <si>
    <t>10-2016-0065849</t>
  </si>
  <si>
    <t>10-2016-0081728</t>
  </si>
  <si>
    <t>10-2016-0087616</t>
  </si>
  <si>
    <t>10-2017-0066359</t>
  </si>
  <si>
    <t>10-2017-0074832</t>
  </si>
  <si>
    <t>10-2016-0090963</t>
  </si>
  <si>
    <t>10-2016-0120183</t>
  </si>
  <si>
    <t>10-2016-0095621</t>
  </si>
  <si>
    <t>10-2016-0096725</t>
  </si>
  <si>
    <t>10-2016-0136669</t>
  </si>
  <si>
    <t>10-2016-0035094</t>
  </si>
  <si>
    <t>10-2016-0097263</t>
  </si>
  <si>
    <t>10-2017-0036965</t>
  </si>
  <si>
    <t>10-2016-0101455</t>
  </si>
  <si>
    <t>10-2018-0036063</t>
  </si>
  <si>
    <t>10-2016-0106971</t>
  </si>
  <si>
    <t>10-2018-0090304</t>
  </si>
  <si>
    <t>10-2016-0106973</t>
  </si>
  <si>
    <t>10-2016-0107159</t>
  </si>
  <si>
    <t>10-2016-0107509</t>
  </si>
  <si>
    <t>10-2017-0060620</t>
  </si>
  <si>
    <t>10-2016-0174517</t>
  </si>
  <si>
    <t>10-2016-0108115</t>
  </si>
  <si>
    <t>10-2016-0108468</t>
  </si>
  <si>
    <t>10-2016-0111805</t>
  </si>
  <si>
    <t>10-2016-0112209</t>
  </si>
  <si>
    <t>10-2016-0112598</t>
  </si>
  <si>
    <t>10-2016-0112766</t>
  </si>
  <si>
    <t>10-2016-0112770</t>
  </si>
  <si>
    <t>10-2016-0114981</t>
  </si>
  <si>
    <t>10-2017-0106703</t>
  </si>
  <si>
    <t>10-2017-0044778</t>
  </si>
  <si>
    <t>10-2016-0120185</t>
  </si>
  <si>
    <t>10-2016-0179342</t>
  </si>
  <si>
    <t>10-2016-0120775</t>
  </si>
  <si>
    <t>10-2016-0124035</t>
  </si>
  <si>
    <t>10-2016-0123270</t>
  </si>
  <si>
    <t>10-2017-0022537</t>
  </si>
  <si>
    <t>10-2017-0136088</t>
  </si>
  <si>
    <t>10-2016-0131870</t>
  </si>
  <si>
    <t>10-2016-0131871</t>
  </si>
  <si>
    <t>10-2016-0133407</t>
  </si>
  <si>
    <t>10-2018-0136424</t>
    <phoneticPr fontId="6" type="noConversion"/>
  </si>
  <si>
    <t>10-2017-0134815</t>
  </si>
  <si>
    <t>10-2016-0134474</t>
  </si>
  <si>
    <t>10-2016-0135133</t>
  </si>
  <si>
    <t>10-2017-0132903</t>
  </si>
  <si>
    <t>10-2016-0136640</t>
  </si>
  <si>
    <t>10-2018-0102203</t>
  </si>
  <si>
    <t>10-2016-0137589</t>
  </si>
  <si>
    <t>10-2018-0078241</t>
    <phoneticPr fontId="6" type="noConversion"/>
  </si>
  <si>
    <t>10-2016-0141066</t>
  </si>
  <si>
    <t>10-2016-0145125</t>
  </si>
  <si>
    <t>10-2016-0146798</t>
  </si>
  <si>
    <t>10-2017-0056497</t>
  </si>
  <si>
    <t>10-2017-0023663</t>
  </si>
  <si>
    <t>10-2016-0152662</t>
  </si>
  <si>
    <t>10-2016-0153234</t>
  </si>
  <si>
    <t>10-2016-0154209</t>
  </si>
  <si>
    <t>10-2016-0154299</t>
  </si>
  <si>
    <t>10-2017-0035938</t>
  </si>
  <si>
    <t>10-2016-0158115</t>
  </si>
  <si>
    <t>10-2016-0160626</t>
  </si>
  <si>
    <t>10-2016-0161682</t>
  </si>
  <si>
    <t>10-2016-0090980</t>
  </si>
  <si>
    <t>10-2016-0162655</t>
  </si>
  <si>
    <t>10-2016-0162656</t>
  </si>
  <si>
    <t>10-2017-0022534</t>
  </si>
  <si>
    <t>10-2016-0178327</t>
  </si>
  <si>
    <t>10-2017-0137372</t>
  </si>
  <si>
    <t>10-2016-0179344</t>
  </si>
  <si>
    <t>10-2017-0014346</t>
  </si>
  <si>
    <t>10-2016-0184411</t>
  </si>
  <si>
    <t>10-2016-0184412</t>
  </si>
  <si>
    <t>10-2017-0000846</t>
  </si>
  <si>
    <t>10-2018-0097602</t>
  </si>
  <si>
    <t>10-2017-0024528</t>
    <phoneticPr fontId="6" type="noConversion"/>
  </si>
  <si>
    <t>10-2017-0135245</t>
  </si>
  <si>
    <t>10-2017-0005398</t>
  </si>
  <si>
    <t>10-2017-0006163</t>
  </si>
  <si>
    <t>10-2017-0006165</t>
  </si>
  <si>
    <t>10-2017-0006172</t>
  </si>
  <si>
    <t>10-2017-0006180</t>
  </si>
  <si>
    <t>10-2017-0006190</t>
  </si>
  <si>
    <t>10-2018-0075402</t>
  </si>
  <si>
    <t>10-2017-0010582</t>
  </si>
  <si>
    <t>10-2017-0010585</t>
  </si>
  <si>
    <t>10-2017-0011003</t>
  </si>
  <si>
    <t>10-2017-0011201</t>
  </si>
  <si>
    <t>10-2017-0012221</t>
  </si>
  <si>
    <t>10-2017-0012223</t>
  </si>
  <si>
    <t>10-2016-0101345</t>
  </si>
  <si>
    <t>10-2017-0016416</t>
  </si>
  <si>
    <t>10-2016-0096726</t>
  </si>
  <si>
    <t>10-2017-0016420</t>
  </si>
  <si>
    <t>10-2017-0017625</t>
  </si>
  <si>
    <t>10-2017-0018717</t>
  </si>
  <si>
    <t>10-2017-0020146</t>
  </si>
  <si>
    <t>10-2017-0108453</t>
  </si>
  <si>
    <t>10-2017-0020414</t>
  </si>
  <si>
    <t>10-2017-0047347</t>
  </si>
  <si>
    <t>10-2016-0146801</t>
  </si>
  <si>
    <t>10-2017-0021846</t>
  </si>
  <si>
    <t>10-2016-0118291</t>
  </si>
  <si>
    <t>10-2017-0022535</t>
  </si>
  <si>
    <t>10-2015-0191520</t>
  </si>
  <si>
    <t>10-2017-0136831</t>
  </si>
  <si>
    <t>10-2017-0023667</t>
  </si>
  <si>
    <t>10-2017-0024010</t>
  </si>
  <si>
    <t>10-2017-0024237</t>
  </si>
  <si>
    <t>10-2017-0000851</t>
  </si>
  <si>
    <t>10-2016-0135164</t>
  </si>
  <si>
    <t>10-2018-0017173</t>
  </si>
  <si>
    <t>10-2016-0108114</t>
  </si>
  <si>
    <t>10-2017-0029050</t>
  </si>
  <si>
    <t>10-2017-0029400</t>
  </si>
  <si>
    <t>10-2017-0034685</t>
  </si>
  <si>
    <t>10-2017-0034686</t>
  </si>
  <si>
    <t>10-2017-0035144</t>
  </si>
  <si>
    <t>10-2016-0178322</t>
  </si>
  <si>
    <t>10-2016-0161683</t>
  </si>
  <si>
    <t>10-2016-0137667</t>
  </si>
  <si>
    <t>10-2017-0036962</t>
  </si>
  <si>
    <t>10-2017-0006194</t>
  </si>
  <si>
    <t>10-2017-0043885</t>
  </si>
  <si>
    <t>10-2017-0041746</t>
  </si>
  <si>
    <t>10-2017-0043652</t>
  </si>
  <si>
    <t>10-2016-0090096</t>
  </si>
  <si>
    <t>10-2017-0052848</t>
  </si>
  <si>
    <t>10-2017-0044798</t>
  </si>
  <si>
    <t>10-2017-0044817</t>
  </si>
  <si>
    <t>10-2017-0045267</t>
  </si>
  <si>
    <t>10-2017-0000847</t>
  </si>
  <si>
    <t>10-2017-0047367</t>
  </si>
  <si>
    <t>10-2017-0090502</t>
  </si>
  <si>
    <t>10-2017-0047896</t>
  </si>
  <si>
    <t>10-2016-0106972</t>
  </si>
  <si>
    <t>10-2017-0050651</t>
  </si>
  <si>
    <t>10-2016-0105660</t>
  </si>
  <si>
    <t>10-2016-0148685</t>
  </si>
  <si>
    <t>10-2017-0053521</t>
  </si>
  <si>
    <t>10-2017-0056131</t>
  </si>
  <si>
    <t>10-2017-0056132</t>
  </si>
  <si>
    <t>10-2017-0056489</t>
  </si>
  <si>
    <t>10-2017-0136837</t>
  </si>
  <si>
    <t>10-2017-0056490</t>
  </si>
  <si>
    <t>10-2017-0136838</t>
  </si>
  <si>
    <t>10-2017-0020147</t>
  </si>
  <si>
    <t>10-2017-0058182</t>
  </si>
  <si>
    <t>10-2016-0089239</t>
  </si>
  <si>
    <t>10-2017-0061183</t>
  </si>
  <si>
    <t>10-2017-0061490</t>
  </si>
  <si>
    <t>10-2017-0063552</t>
  </si>
  <si>
    <t>10-2017-0066356</t>
  </si>
  <si>
    <t>10-2016-0127763</t>
  </si>
  <si>
    <t>10-2017-0067716</t>
  </si>
  <si>
    <t>10-2017-0021532</t>
  </si>
  <si>
    <t>10-2017-0021531</t>
  </si>
  <si>
    <t>10-2017-0078619</t>
    <phoneticPr fontId="6" type="noConversion"/>
  </si>
  <si>
    <t>10-2017-0079141</t>
  </si>
  <si>
    <t>10-2017-0104400</t>
  </si>
  <si>
    <t>10-2016-0120191</t>
  </si>
  <si>
    <t>10-2017-0099041</t>
  </si>
  <si>
    <t>10-2017-0099172</t>
  </si>
  <si>
    <t>10-2017-0099173</t>
  </si>
  <si>
    <t>10-2017-0099175</t>
  </si>
  <si>
    <t>10-2017-0101194</t>
  </si>
  <si>
    <t>10-2017-0101618</t>
  </si>
  <si>
    <t>10-2016-0134472</t>
  </si>
  <si>
    <t>10-2017-0091372</t>
  </si>
  <si>
    <t>10-2017-0000850</t>
  </si>
  <si>
    <t>10-2017-0107281</t>
  </si>
  <si>
    <t>10-2017-0016419</t>
  </si>
  <si>
    <t>10-2017-0108083</t>
  </si>
  <si>
    <t>10-2017-0056999</t>
  </si>
  <si>
    <t>10-2017-0112810</t>
  </si>
  <si>
    <t>10-2017-0112813</t>
  </si>
  <si>
    <t>10-2017-0112815</t>
  </si>
  <si>
    <t>10-2018-0046248</t>
  </si>
  <si>
    <t>10-2017-0115996</t>
  </si>
  <si>
    <t>10-2017-0121337</t>
  </si>
  <si>
    <t>10-2018-0047518</t>
  </si>
  <si>
    <t>10-2017-0132947</t>
    <phoneticPr fontId="6" type="noConversion"/>
  </si>
  <si>
    <t>10-2016-0017840</t>
  </si>
  <si>
    <t>10-2017-0134817</t>
  </si>
  <si>
    <t>10-2016-0021464</t>
  </si>
  <si>
    <t>10-2017-0024614</t>
  </si>
  <si>
    <t>10-2017-0136820</t>
  </si>
  <si>
    <t>10-2017-0136830</t>
  </si>
  <si>
    <t>10-2016-0128205</t>
  </si>
  <si>
    <t>10-2017-0053031</t>
  </si>
  <si>
    <t>10-2017-0035991</t>
  </si>
  <si>
    <t>10-2017-0025483</t>
  </si>
  <si>
    <t>10-2017-0141395</t>
  </si>
  <si>
    <t>10-2017-0142136</t>
  </si>
  <si>
    <t>10-2017-0150620</t>
  </si>
  <si>
    <t>10-2017-0159838</t>
  </si>
  <si>
    <t>10-2018-0015206</t>
  </si>
  <si>
    <t>10-2017-0180856</t>
  </si>
  <si>
    <t>10-2017-0184527</t>
  </si>
  <si>
    <t>10-2018-0000025</t>
  </si>
  <si>
    <t>10-2017-0056878</t>
    <phoneticPr fontId="6" type="noConversion"/>
  </si>
  <si>
    <t>10-2018-0013258</t>
  </si>
  <si>
    <t>10-2016-0121439</t>
  </si>
  <si>
    <t>10-2017-0050641</t>
  </si>
  <si>
    <t>10-2017-0027070</t>
  </si>
  <si>
    <t>10-2018-0043505</t>
  </si>
  <si>
    <t>10-2018-0045100</t>
  </si>
  <si>
    <t>10-2018-0045745</t>
  </si>
  <si>
    <t>10-2018-0045746</t>
  </si>
  <si>
    <t>10-2017-0047875</t>
  </si>
  <si>
    <t>10-2018-0057144</t>
  </si>
  <si>
    <t>10-2018-0057997</t>
  </si>
  <si>
    <t>10-2018-0058637</t>
  </si>
  <si>
    <t>10-2018-0071503</t>
  </si>
  <si>
    <t>10-2016-0154300</t>
  </si>
  <si>
    <t>10-2016-0134416</t>
  </si>
  <si>
    <t>10-2017-0070990</t>
  </si>
  <si>
    <t>10-2018-0090901</t>
  </si>
  <si>
    <t>10-2018-0092513</t>
  </si>
  <si>
    <t>10-2017-0035998</t>
  </si>
  <si>
    <t>10-2016-0097262</t>
  </si>
  <si>
    <t>10-2016-0107946</t>
  </si>
  <si>
    <t>10-2016-0112765</t>
  </si>
  <si>
    <t>10-2016-0146796</t>
  </si>
  <si>
    <t>10-2016-0178375</t>
  </si>
  <si>
    <t>10-2017-0005396</t>
  </si>
  <si>
    <t>10-2017-0005399</t>
  </si>
  <si>
    <t>10-2017-0009764</t>
  </si>
  <si>
    <t>10-2017-0016418</t>
  </si>
  <si>
    <t>10-2017-0021082</t>
  </si>
  <si>
    <t>10-2017-0022531</t>
  </si>
  <si>
    <t>10-2017-0027485</t>
  </si>
  <si>
    <t>10-2017-0035992</t>
  </si>
  <si>
    <t>10-2017-0036964</t>
  </si>
  <si>
    <t>10-2017-0043222</t>
  </si>
  <si>
    <t>10-2017-0043884</t>
  </si>
  <si>
    <t>10-2017-0047295</t>
  </si>
  <si>
    <t>10-2017-0047861</t>
  </si>
  <si>
    <t>10-2017-0047874</t>
  </si>
  <si>
    <t>10-2017-0048366</t>
  </si>
  <si>
    <t>10-2017-0048752</t>
  </si>
  <si>
    <t>10-2017-0050635</t>
  </si>
  <si>
    <t>10-2017-0056493</t>
  </si>
  <si>
    <t>10-2017-0056993</t>
  </si>
  <si>
    <t>10-2017-0057002</t>
  </si>
  <si>
    <t>10-2017-0060914</t>
  </si>
  <si>
    <t>10-2017-0061489</t>
  </si>
  <si>
    <t>10-2017-0066357</t>
  </si>
  <si>
    <t>10-2017-0067161</t>
  </si>
  <si>
    <t>10-2017-0070984</t>
  </si>
  <si>
    <t>10-2017-0071714</t>
  </si>
  <si>
    <t>10-2017-0076680</t>
  </si>
  <si>
    <t>10-2017-0076686</t>
  </si>
  <si>
    <t>10-2017-0080415</t>
  </si>
  <si>
    <t>10-2017-0092208</t>
  </si>
  <si>
    <t>10-2017-0092209</t>
  </si>
  <si>
    <t>10-2017-0094077</t>
  </si>
  <si>
    <t>10-2017-0098235</t>
  </si>
  <si>
    <t>10-2017-0099118</t>
  </si>
  <si>
    <t>10-2017-0099774</t>
  </si>
  <si>
    <t>10-2017-0100217</t>
  </si>
  <si>
    <t>10-2017-0102566</t>
  </si>
  <si>
    <t>10-2017-0105505</t>
  </si>
  <si>
    <t>10-2017-0107638</t>
  </si>
  <si>
    <t>10-2017-0107789</t>
  </si>
  <si>
    <t>10-2017-0112566</t>
  </si>
  <si>
    <t>10-2017-0112809</t>
  </si>
  <si>
    <t>10-2017-0114004</t>
  </si>
  <si>
    <t>10-2017-0118836</t>
  </si>
  <si>
    <t>10-2017-0134175</t>
  </si>
  <si>
    <t>10-2017-0134818</t>
  </si>
  <si>
    <t>10-2017-0135241</t>
  </si>
  <si>
    <t>10-2017-0135431</t>
  </si>
  <si>
    <t>10-2017-0135432</t>
  </si>
  <si>
    <t>10-2017-0136835</t>
  </si>
  <si>
    <t>10-2017-0136859</t>
  </si>
  <si>
    <t>10-2017-0136903</t>
  </si>
  <si>
    <t>10-2017-0136906</t>
  </si>
  <si>
    <t>10-2017-0136933</t>
  </si>
  <si>
    <t>10-2017-0136935</t>
  </si>
  <si>
    <t>10-2017-0136940</t>
  </si>
  <si>
    <t>10-2017-0142340</t>
  </si>
  <si>
    <t>10-2017-0142686</t>
  </si>
  <si>
    <t>10-2017-0144664</t>
  </si>
  <si>
    <t>10-2017-0144860</t>
  </si>
  <si>
    <t>10-2017-0149844</t>
  </si>
  <si>
    <t>10-2017-0151750</t>
  </si>
  <si>
    <t>10-2017-0153943</t>
  </si>
  <si>
    <t>10-2017-0156055</t>
  </si>
  <si>
    <t>10-2017-0157885</t>
  </si>
  <si>
    <t>10-2017-0167111</t>
  </si>
  <si>
    <t>10-2017-0173155</t>
  </si>
  <si>
    <t>10-2017-0179971</t>
  </si>
  <si>
    <t>10-2018-0003227</t>
  </si>
  <si>
    <t>10-2018-0003466</t>
  </si>
  <si>
    <t>10-2018-0004004</t>
  </si>
  <si>
    <t>10-2018-0005729</t>
  </si>
  <si>
    <t>10-2018-0005751</t>
  </si>
  <si>
    <t>10-2018-0007360</t>
  </si>
  <si>
    <t>10-2018-0008403</t>
  </si>
  <si>
    <t>10-2018-0008938</t>
  </si>
  <si>
    <t>10-2018-0008961</t>
  </si>
  <si>
    <t>10-2018-0013277</t>
  </si>
  <si>
    <t>10-2018-0028204</t>
  </si>
  <si>
    <t>10-2018-0035698</t>
  </si>
  <si>
    <t>10-2018-0037418</t>
  </si>
  <si>
    <t>10-2018-0070239</t>
  </si>
  <si>
    <t>10-2018-0070988</t>
  </si>
  <si>
    <t>10-2018-0077142</t>
  </si>
  <si>
    <t>10-2018-0077832</t>
  </si>
  <si>
    <t>10-2018-0097601</t>
  </si>
  <si>
    <t>10-2018-0103038</t>
  </si>
  <si>
    <t>10-2018-0107089</t>
  </si>
  <si>
    <t>10-2018-0107090</t>
  </si>
  <si>
    <t>10-2018-0107767</t>
  </si>
  <si>
    <t>10-2018-0107872</t>
  </si>
  <si>
    <t>10-2018-0109109</t>
  </si>
  <si>
    <t>10-2018-0113570</t>
  </si>
  <si>
    <t>10-2018-0113827</t>
  </si>
  <si>
    <t>10-2018-0115722</t>
  </si>
  <si>
    <t>10-2018-0116294</t>
  </si>
  <si>
    <t>10-2018-0118178</t>
  </si>
  <si>
    <t>10-2018-0118958</t>
  </si>
  <si>
    <t>10-2018-0120537</t>
  </si>
  <si>
    <t>10-2018-0121168</t>
  </si>
  <si>
    <t>10-2018-0140082</t>
  </si>
  <si>
    <t>10-2018-0144613</t>
  </si>
  <si>
    <t>10-2018-0158871</t>
  </si>
  <si>
    <t>10-2018-0172393</t>
  </si>
  <si>
    <t>10-2019-0001308</t>
  </si>
  <si>
    <t>10-2019-0021986</t>
  </si>
  <si>
    <t>10-2019-0023000</t>
  </si>
  <si>
    <t>10-2019-0023222</t>
  </si>
  <si>
    <t>10-2019-0036180</t>
  </si>
  <si>
    <t>10-2017-0105587</t>
  </si>
  <si>
    <t>10-2018-0065770</t>
  </si>
  <si>
    <t>10-2017-0101713</t>
  </si>
  <si>
    <t>10-2017-0117921</t>
  </si>
  <si>
    <t>10-2018-0006737</t>
  </si>
  <si>
    <t>10-2017-0099043</t>
  </si>
  <si>
    <t>10-2017-0136494</t>
  </si>
  <si>
    <t>10-2019-0002452</t>
  </si>
  <si>
    <t>10-2017-0102562</t>
  </si>
  <si>
    <t>10-2018-0046769</t>
  </si>
  <si>
    <t>10-2018-0111050</t>
  </si>
  <si>
    <t>10-2018-0003723</t>
  </si>
  <si>
    <t>10-2018-0003417</t>
  </si>
  <si>
    <t>10-2019-0025420</t>
  </si>
  <si>
    <t>10-2017-0054209</t>
  </si>
  <si>
    <t>10-2019-0007686</t>
  </si>
  <si>
    <t>10-2018-0005635</t>
  </si>
  <si>
    <t>10-2017-0108076</t>
  </si>
  <si>
    <t>10-2018-0090039</t>
  </si>
  <si>
    <t>10-2019-0032871</t>
  </si>
  <si>
    <t>10-2017-0103210</t>
  </si>
  <si>
    <t>10-2018-0035604</t>
  </si>
  <si>
    <t>10-2018-0027572</t>
  </si>
  <si>
    <t>10-2017-0105084</t>
  </si>
  <si>
    <t>10-2017-0143471</t>
  </si>
  <si>
    <t>10-2017-0053176</t>
  </si>
  <si>
    <t>10-2019-0055576</t>
  </si>
  <si>
    <t>10-2018-0006189</t>
  </si>
  <si>
    <t>10-2017-0068507</t>
  </si>
  <si>
    <t>10-2017-0151667</t>
  </si>
  <si>
    <t>10-2019-0016867</t>
  </si>
  <si>
    <t>10-2017-0117985</t>
  </si>
  <si>
    <t>10-2018-0140985</t>
  </si>
  <si>
    <t>10-2019-0071048</t>
  </si>
  <si>
    <t>10-2017-0143678</t>
  </si>
  <si>
    <t>10-2019-0039096</t>
  </si>
  <si>
    <t>10-2018-0038790</t>
  </si>
  <si>
    <t>10-2018-0094797</t>
  </si>
  <si>
    <t>10-2019-0017961</t>
  </si>
  <si>
    <t>10-2019-0015561</t>
  </si>
  <si>
    <t>10-2018-0061612</t>
  </si>
  <si>
    <t>10-2017-0031322</t>
  </si>
  <si>
    <t>10-2019-0058304</t>
  </si>
  <si>
    <t>10-2018-0046251</t>
  </si>
  <si>
    <t>10-2018-0116293</t>
  </si>
  <si>
    <t>10-2018-0006192</t>
  </si>
  <si>
    <t>10-2018-0038212</t>
  </si>
  <si>
    <t>10-2017-0105578</t>
  </si>
  <si>
    <t>10-2019-0034484</t>
  </si>
  <si>
    <t>10-2018-0000779</t>
  </si>
  <si>
    <t>10-2018-0107168</t>
  </si>
  <si>
    <t>10-2018-0005730</t>
  </si>
  <si>
    <t>10-2018-0004818</t>
  </si>
  <si>
    <t>10-2017-0153775</t>
  </si>
  <si>
    <t>10-2017-0105082</t>
  </si>
  <si>
    <t>10-2018-0061629</t>
  </si>
  <si>
    <t>10-2017-0102565</t>
  </si>
  <si>
    <t>10-2018-0045102</t>
  </si>
  <si>
    <t>10-2018-0062133</t>
  </si>
  <si>
    <t>10-2018-0137990</t>
  </si>
  <si>
    <t>10-2018-0164540</t>
  </si>
  <si>
    <t>10-2019-0003981</t>
  </si>
  <si>
    <t>10-2019-0046972</t>
  </si>
  <si>
    <t>10-2017-0136907</t>
  </si>
  <si>
    <t>10-2017-0144081</t>
  </si>
  <si>
    <t>10-2018-0144358</t>
  </si>
  <si>
    <t>10-2019-0017803</t>
  </si>
  <si>
    <t>10-2017-0119692</t>
  </si>
  <si>
    <t>10-2019-0027426</t>
  </si>
  <si>
    <t>10-2019-0066742</t>
  </si>
  <si>
    <t>10-2019-0066887</t>
  </si>
  <si>
    <t>10-2017-0184687</t>
  </si>
  <si>
    <t>10-2018-0005239</t>
  </si>
  <si>
    <t>10-2018-0038834</t>
  </si>
  <si>
    <t>10-2017-0105085</t>
  </si>
  <si>
    <t>10-2018-0070124</t>
  </si>
  <si>
    <t>10-2019-0066743</t>
  </si>
  <si>
    <t>10-2017-0099042</t>
  </si>
  <si>
    <t>10-2018-0043808</t>
  </si>
  <si>
    <t>10-2019-0022998</t>
  </si>
  <si>
    <t>10-2017-0106780</t>
  </si>
  <si>
    <t>10-2018-0029657</t>
  </si>
  <si>
    <t>10-2018-0020669</t>
  </si>
  <si>
    <t>10-2018-0015601</t>
  </si>
  <si>
    <t>10-2019-0049787</t>
  </si>
  <si>
    <t>10-2018-0035164</t>
  </si>
  <si>
    <t>10-2018-0001847</t>
  </si>
  <si>
    <t>10-2018-0164539</t>
  </si>
  <si>
    <t>10-2018-0044513</t>
  </si>
  <si>
    <t>10-2018-0101557</t>
  </si>
  <si>
    <t>10-2019-0081498</t>
  </si>
  <si>
    <t>10-2018-0082854</t>
  </si>
  <si>
    <t>10-2018-0005752</t>
  </si>
  <si>
    <t>10-2017-0151748</t>
  </si>
  <si>
    <t>10-2018-0003265</t>
  </si>
  <si>
    <t>10-2018-0159255</t>
  </si>
  <si>
    <t>10-2018-0029307</t>
  </si>
  <si>
    <t>10-2017-0094974</t>
  </si>
  <si>
    <t>10-2017-0143680</t>
  </si>
  <si>
    <t>10-2018-0002783</t>
  </si>
  <si>
    <t>10-2018-0013301</t>
  </si>
  <si>
    <t>10-2019-0084007</t>
  </si>
  <si>
    <t>10-2018-0122461</t>
  </si>
  <si>
    <t>10-2018-0064733</t>
  </si>
  <si>
    <t>10-2018-0085949</t>
  </si>
  <si>
    <t>10-2019-0074964</t>
  </si>
  <si>
    <t>10-2018-0028210</t>
  </si>
  <si>
    <t>10-2019-0082829</t>
  </si>
  <si>
    <t>10-2018-0090851</t>
  </si>
  <si>
    <t>10-2018-0083101</t>
  </si>
  <si>
    <t>10-2018-0095437</t>
  </si>
  <si>
    <t>10-2017-0105086</t>
  </si>
  <si>
    <t>10-2017-0184684</t>
  </si>
  <si>
    <t>10-2019-0009403</t>
  </si>
  <si>
    <t>10-2018-0060370</t>
  </si>
  <si>
    <t>10-2018-0015799</t>
  </si>
  <si>
    <t>10-2019-0075782</t>
  </si>
  <si>
    <t>10-2018-0044736</t>
  </si>
  <si>
    <t>10-2016-0145888</t>
  </si>
  <si>
    <t>10-2018-0062042</t>
    <phoneticPr fontId="6" type="noConversion"/>
  </si>
  <si>
    <t>10-2019-0018727</t>
    <phoneticPr fontId="6" type="noConversion"/>
  </si>
  <si>
    <t>10-2018-0000273</t>
    <phoneticPr fontId="6" type="noConversion"/>
  </si>
  <si>
    <t>10-2018-0107214</t>
    <phoneticPr fontId="6" type="noConversion"/>
  </si>
  <si>
    <t>10-2019-0114617</t>
    <phoneticPr fontId="6" type="noConversion"/>
  </si>
  <si>
    <t>10-2018-0160317</t>
    <phoneticPr fontId="6" type="noConversion"/>
  </si>
  <si>
    <t>10-2018-0006190</t>
    <phoneticPr fontId="6" type="noConversion"/>
  </si>
  <si>
    <t>10-2019-0130179</t>
    <phoneticPr fontId="6" type="noConversion"/>
  </si>
  <si>
    <t>10-2018-0118168</t>
    <phoneticPr fontId="6" type="noConversion"/>
  </si>
  <si>
    <t>10-2018-0115973</t>
    <phoneticPr fontId="6" type="noConversion"/>
  </si>
  <si>
    <t>10-2018-0159407</t>
    <phoneticPr fontId="6" type="noConversion"/>
  </si>
  <si>
    <t>10-2019-0110960</t>
    <phoneticPr fontId="6" type="noConversion"/>
  </si>
  <si>
    <t>10-2018-0005905</t>
    <phoneticPr fontId="6" type="noConversion"/>
  </si>
  <si>
    <t>10-2019-0114575</t>
    <phoneticPr fontId="6" type="noConversion"/>
  </si>
  <si>
    <t>10-2018-0136642</t>
    <phoneticPr fontId="6" type="noConversion"/>
  </si>
  <si>
    <t>10-2018-0063568</t>
    <phoneticPr fontId="6" type="noConversion"/>
  </si>
  <si>
    <t>10-2018-0093959</t>
    <phoneticPr fontId="6" type="noConversion"/>
  </si>
  <si>
    <t>10-2018-0080614</t>
    <phoneticPr fontId="6" type="noConversion"/>
  </si>
  <si>
    <t>10-2018-0074313</t>
    <phoneticPr fontId="6" type="noConversion"/>
  </si>
  <si>
    <t>10-2018-0070295</t>
    <phoneticPr fontId="6" type="noConversion"/>
  </si>
  <si>
    <t>10-2018-0127687</t>
    <phoneticPr fontId="6" type="noConversion"/>
  </si>
  <si>
    <t>10-2018-0061329</t>
    <phoneticPr fontId="6" type="noConversion"/>
  </si>
  <si>
    <t>10-2018-0061266</t>
    <phoneticPr fontId="6" type="noConversion"/>
  </si>
  <si>
    <t>10-2018-0095054</t>
    <phoneticPr fontId="6" type="noConversion"/>
  </si>
  <si>
    <t>10-2018-0110458</t>
    <phoneticPr fontId="6" type="noConversion"/>
  </si>
  <si>
    <t>10-2018-0047933</t>
    <phoneticPr fontId="6" type="noConversion"/>
  </si>
  <si>
    <t>10-2018-0137275</t>
    <phoneticPr fontId="6" type="noConversion"/>
  </si>
  <si>
    <t>10-2019-0078203</t>
    <phoneticPr fontId="6" type="noConversion"/>
  </si>
  <si>
    <t>10-2018-0101558</t>
    <phoneticPr fontId="6" type="noConversion"/>
  </si>
  <si>
    <t>10-2017-0141343</t>
    <phoneticPr fontId="6" type="noConversion"/>
  </si>
  <si>
    <t>10-2018-0142519</t>
    <phoneticPr fontId="6" type="noConversion"/>
  </si>
  <si>
    <t>10-2019-0144566</t>
    <phoneticPr fontId="6" type="noConversion"/>
  </si>
  <si>
    <t>10-2018-0073168</t>
    <phoneticPr fontId="6" type="noConversion"/>
  </si>
  <si>
    <t>10-2018-0039856</t>
    <phoneticPr fontId="6" type="noConversion"/>
  </si>
  <si>
    <t>10-2019-0116549</t>
    <phoneticPr fontId="6" type="noConversion"/>
  </si>
  <si>
    <t>10-2018-0090043</t>
    <phoneticPr fontId="6" type="noConversion"/>
  </si>
  <si>
    <t>10-2017-0148070</t>
    <phoneticPr fontId="6" type="noConversion"/>
  </si>
  <si>
    <t>10-2019-0119971</t>
    <phoneticPr fontId="6" type="noConversion"/>
  </si>
  <si>
    <t>10-2017-0143057</t>
    <phoneticPr fontId="6" type="noConversion"/>
  </si>
  <si>
    <t>10-2018-0127553</t>
    <phoneticPr fontId="6" type="noConversion"/>
  </si>
  <si>
    <t>10-2019-0000873</t>
    <phoneticPr fontId="6" type="noConversion"/>
  </si>
  <si>
    <t>10-2018-0047934</t>
    <phoneticPr fontId="6" type="noConversion"/>
  </si>
  <si>
    <t>10-2019-0109025</t>
    <phoneticPr fontId="6" type="noConversion"/>
  </si>
  <si>
    <t>10-2018-0098108</t>
    <phoneticPr fontId="6" type="noConversion"/>
  </si>
  <si>
    <t>10-2018-0172458</t>
    <phoneticPr fontId="6" type="noConversion"/>
  </si>
  <si>
    <t>10-2019-0082321</t>
    <phoneticPr fontId="6" type="noConversion"/>
  </si>
  <si>
    <t>10-2019-0088440</t>
    <phoneticPr fontId="6" type="noConversion"/>
  </si>
  <si>
    <t>10-2019-0128226</t>
    <phoneticPr fontId="6" type="noConversion"/>
  </si>
  <si>
    <t>10-2018-0096129</t>
    <phoneticPr fontId="6" type="noConversion"/>
  </si>
  <si>
    <t>10-2018-0005749</t>
    <phoneticPr fontId="6" type="noConversion"/>
  </si>
  <si>
    <t>10-2019-0129335</t>
    <phoneticPr fontId="6" type="noConversion"/>
  </si>
  <si>
    <t>10-2018-0086152</t>
    <phoneticPr fontId="6" type="noConversion"/>
  </si>
  <si>
    <t>10-2019-0073072</t>
    <phoneticPr fontId="6" type="noConversion"/>
  </si>
  <si>
    <t>10-2018-0108536</t>
    <phoneticPr fontId="6" type="noConversion"/>
  </si>
  <si>
    <t>10-2018-0090849</t>
    <phoneticPr fontId="6" type="noConversion"/>
  </si>
  <si>
    <t>10-2019-0007577</t>
    <phoneticPr fontId="6" type="noConversion"/>
  </si>
  <si>
    <t>10-2018-0002260</t>
    <phoneticPr fontId="6" type="noConversion"/>
  </si>
  <si>
    <t>10-2019-0123911</t>
    <phoneticPr fontId="6" type="noConversion"/>
  </si>
  <si>
    <t>10-2020-0002689</t>
    <phoneticPr fontId="6" type="noConversion"/>
  </si>
  <si>
    <t>10-2018-0031917</t>
    <phoneticPr fontId="6" type="noConversion"/>
  </si>
  <si>
    <t>10-2017-0105543</t>
    <phoneticPr fontId="6" type="noConversion"/>
  </si>
  <si>
    <t>10-2018-0107738</t>
    <phoneticPr fontId="6" type="noConversion"/>
  </si>
  <si>
    <t>10-2018-0121669</t>
    <phoneticPr fontId="6" type="noConversion"/>
  </si>
  <si>
    <t>10-2018-0171203</t>
    <phoneticPr fontId="6" type="noConversion"/>
  </si>
  <si>
    <t>10-2019-0028326</t>
    <phoneticPr fontId="6" type="noConversion"/>
  </si>
  <si>
    <t>10-2019-0031382</t>
    <phoneticPr fontId="6" type="noConversion"/>
  </si>
  <si>
    <t>10-2018-0064911</t>
    <phoneticPr fontId="6" type="noConversion"/>
  </si>
  <si>
    <t>10-2018-0064912</t>
    <phoneticPr fontId="6" type="noConversion"/>
  </si>
  <si>
    <t>10-2018-0064913</t>
    <phoneticPr fontId="6" type="noConversion"/>
  </si>
  <si>
    <t>10-2019-0053268</t>
    <phoneticPr fontId="6" type="noConversion"/>
  </si>
  <si>
    <t>10-2019-0053270</t>
    <phoneticPr fontId="6" type="noConversion"/>
  </si>
  <si>
    <t>10-2019-0154800</t>
    <phoneticPr fontId="6" type="noConversion"/>
  </si>
  <si>
    <t>10-2018-0095685</t>
    <phoneticPr fontId="6" type="noConversion"/>
  </si>
  <si>
    <t>10-2019-0047515</t>
    <phoneticPr fontId="6" type="noConversion"/>
  </si>
  <si>
    <t>10-2018-0140984</t>
    <phoneticPr fontId="6" type="noConversion"/>
  </si>
  <si>
    <t>10-2018-0069190</t>
    <phoneticPr fontId="6" type="noConversion"/>
  </si>
  <si>
    <t>10-2018-0070999</t>
    <phoneticPr fontId="6" type="noConversion"/>
  </si>
  <si>
    <t>10-2019-0127333</t>
    <phoneticPr fontId="6" type="noConversion"/>
  </si>
  <si>
    <t>10-2019-0023306</t>
    <phoneticPr fontId="6" type="noConversion"/>
  </si>
  <si>
    <t>10-2019-0000817</t>
    <phoneticPr fontId="6" type="noConversion"/>
  </si>
  <si>
    <t>10-2018-0010831</t>
    <phoneticPr fontId="6" type="noConversion"/>
  </si>
  <si>
    <t>10-2019-0088550</t>
    <phoneticPr fontId="6" type="noConversion"/>
  </si>
  <si>
    <t>10-2018-0061300</t>
    <phoneticPr fontId="6" type="noConversion"/>
  </si>
  <si>
    <t>10-2018-0098086</t>
    <phoneticPr fontId="6" type="noConversion"/>
  </si>
  <si>
    <t>10-2018-0102810</t>
    <phoneticPr fontId="6" type="noConversion"/>
  </si>
  <si>
    <t>10-2018-0162373</t>
    <phoneticPr fontId="6" type="noConversion"/>
  </si>
  <si>
    <t>10-2017-0180127</t>
    <phoneticPr fontId="6" type="noConversion"/>
  </si>
  <si>
    <t>10-2018-0136021</t>
    <phoneticPr fontId="6" type="noConversion"/>
  </si>
  <si>
    <t>10-2018-0090462</t>
    <phoneticPr fontId="6" type="noConversion"/>
  </si>
  <si>
    <t>10-2018-0155569</t>
    <phoneticPr fontId="6" type="noConversion"/>
  </si>
  <si>
    <t>10-2018-0127706</t>
    <phoneticPr fontId="6" type="noConversion"/>
  </si>
  <si>
    <t>10-2018-0140986</t>
    <phoneticPr fontId="6" type="noConversion"/>
  </si>
  <si>
    <t>10-2018-0065046</t>
    <phoneticPr fontId="6" type="noConversion"/>
  </si>
  <si>
    <t>10-2019-0001361</t>
    <phoneticPr fontId="6" type="noConversion"/>
  </si>
  <si>
    <t>10-2019-0029397</t>
    <phoneticPr fontId="6" type="noConversion"/>
  </si>
  <si>
    <t>10-2018-0149929</t>
    <phoneticPr fontId="6" type="noConversion"/>
  </si>
  <si>
    <t>10-2018-0084675</t>
    <phoneticPr fontId="6" type="noConversion"/>
  </si>
  <si>
    <t>10-2018-0121076</t>
    <phoneticPr fontId="6" type="noConversion"/>
  </si>
  <si>
    <t>10-2019-0033736</t>
    <phoneticPr fontId="6" type="noConversion"/>
  </si>
  <si>
    <t>10-2018-0163034</t>
    <phoneticPr fontId="6" type="noConversion"/>
  </si>
  <si>
    <t>10-2018-0110429</t>
    <phoneticPr fontId="6" type="noConversion"/>
  </si>
  <si>
    <t>10-2019-0161507</t>
    <phoneticPr fontId="6" type="noConversion"/>
  </si>
  <si>
    <t>10-2020-0047009</t>
    <phoneticPr fontId="6" type="noConversion"/>
  </si>
  <si>
    <t>10-2019-0094236</t>
    <phoneticPr fontId="6" type="noConversion"/>
  </si>
  <si>
    <t>10-2020-0002716</t>
    <phoneticPr fontId="6" type="noConversion"/>
  </si>
  <si>
    <t>10-2018-0102320</t>
    <phoneticPr fontId="6" type="noConversion"/>
  </si>
  <si>
    <t>10-2019-0157683</t>
    <phoneticPr fontId="6" type="noConversion"/>
  </si>
  <si>
    <t>10-2018-0118143</t>
    <phoneticPr fontId="6" type="noConversion"/>
  </si>
  <si>
    <t>10-2019-0111702</t>
    <phoneticPr fontId="6" type="noConversion"/>
  </si>
  <si>
    <t>10-2018-0071587</t>
    <phoneticPr fontId="6" type="noConversion"/>
  </si>
  <si>
    <t>10-2018-0137447</t>
    <phoneticPr fontId="6" type="noConversion"/>
  </si>
  <si>
    <t>10-2018-0087386</t>
    <phoneticPr fontId="6" type="noConversion"/>
  </si>
  <si>
    <t>10-2020-0029174</t>
    <phoneticPr fontId="6" type="noConversion"/>
  </si>
  <si>
    <t>10-2019-0162919</t>
    <phoneticPr fontId="6" type="noConversion"/>
  </si>
  <si>
    <t>10-2018-0017121</t>
    <phoneticPr fontId="6" type="noConversion"/>
  </si>
  <si>
    <t>10-2018-0017153</t>
    <phoneticPr fontId="6" type="noConversion"/>
  </si>
  <si>
    <t>10-2019-0038934</t>
    <phoneticPr fontId="6" type="noConversion"/>
  </si>
  <si>
    <t>10-2019-0056479</t>
    <phoneticPr fontId="6" type="noConversion"/>
  </si>
  <si>
    <t>10-2020-0023180</t>
    <phoneticPr fontId="6" type="noConversion"/>
  </si>
  <si>
    <t>10-2018-0087384</t>
    <phoneticPr fontId="6" type="noConversion"/>
  </si>
  <si>
    <t>10-2019-0077253</t>
    <phoneticPr fontId="6" type="noConversion"/>
  </si>
  <si>
    <t>10-2019-0051655</t>
    <phoneticPr fontId="6" type="noConversion"/>
  </si>
  <si>
    <t>10-2018-0028207</t>
    <phoneticPr fontId="6" type="noConversion"/>
  </si>
  <si>
    <t>10-2020-0009103</t>
    <phoneticPr fontId="6" type="noConversion"/>
  </si>
  <si>
    <t>10-2020-0009104</t>
    <phoneticPr fontId="6" type="noConversion"/>
  </si>
  <si>
    <t>10-2019-0067899</t>
    <phoneticPr fontId="6" type="noConversion"/>
  </si>
  <si>
    <t>10-2019-0037174</t>
    <phoneticPr fontId="6" type="noConversion"/>
  </si>
  <si>
    <t>10-2020-0022878</t>
    <phoneticPr fontId="6" type="noConversion"/>
  </si>
  <si>
    <t>10-2020-0026994</t>
    <phoneticPr fontId="6" type="noConversion"/>
  </si>
  <si>
    <t>10-2020-0053805</t>
    <phoneticPr fontId="6" type="noConversion"/>
  </si>
  <si>
    <t>10-2019-0160682</t>
    <phoneticPr fontId="6" type="noConversion"/>
  </si>
  <si>
    <t>10-2019-0119003</t>
    <phoneticPr fontId="6" type="noConversion"/>
  </si>
  <si>
    <t>10-2019-0043443</t>
    <phoneticPr fontId="6" type="noConversion"/>
  </si>
  <si>
    <t>10-2019-0113446</t>
    <phoneticPr fontId="6" type="noConversion"/>
  </si>
  <si>
    <t>10-2018-0116292</t>
    <phoneticPr fontId="6" type="noConversion"/>
  </si>
  <si>
    <t>10-2018-0148908</t>
    <phoneticPr fontId="6" type="noConversion"/>
  </si>
  <si>
    <t>10-2018-0113074</t>
    <phoneticPr fontId="6" type="noConversion"/>
  </si>
  <si>
    <t>10-2019-0005579</t>
    <phoneticPr fontId="6" type="noConversion"/>
  </si>
  <si>
    <t>10-2018-0086048</t>
    <phoneticPr fontId="6" type="noConversion"/>
  </si>
  <si>
    <t>10-2020-0047262</t>
    <phoneticPr fontId="6" type="noConversion"/>
  </si>
  <si>
    <t>10-2018-0035363</t>
    <phoneticPr fontId="6" type="noConversion"/>
  </si>
  <si>
    <t>10-2019-0121731</t>
    <phoneticPr fontId="6" type="noConversion"/>
  </si>
  <si>
    <t>10-2019-0026451</t>
    <phoneticPr fontId="6" type="noConversion"/>
  </si>
  <si>
    <t>10-2019-0023667</t>
    <phoneticPr fontId="6" type="noConversion"/>
  </si>
  <si>
    <t>10-2019-0033737</t>
    <phoneticPr fontId="6" type="noConversion"/>
  </si>
  <si>
    <t>10-2020-0012969</t>
    <phoneticPr fontId="6" type="noConversion"/>
  </si>
  <si>
    <t>10-2020-0025523</t>
    <phoneticPr fontId="6" type="noConversion"/>
  </si>
  <si>
    <t>10-2018-0172814</t>
    <phoneticPr fontId="6" type="noConversion"/>
  </si>
  <si>
    <t>10-2019-0154682</t>
    <phoneticPr fontId="6" type="noConversion"/>
  </si>
  <si>
    <t>10-2019-0157397</t>
    <phoneticPr fontId="6" type="noConversion"/>
  </si>
  <si>
    <t>10-2019-0059570</t>
    <phoneticPr fontId="6" type="noConversion"/>
  </si>
  <si>
    <t>10-2019-0096226</t>
    <phoneticPr fontId="6" type="noConversion"/>
  </si>
  <si>
    <t>10-2020-0061145</t>
    <phoneticPr fontId="6" type="noConversion"/>
  </si>
  <si>
    <t>10-2019-0176970</t>
    <phoneticPr fontId="6" type="noConversion"/>
  </si>
  <si>
    <t>10-2018-0127410</t>
    <phoneticPr fontId="6" type="noConversion"/>
  </si>
  <si>
    <t>10-2019-0028909</t>
    <phoneticPr fontId="6" type="noConversion"/>
  </si>
  <si>
    <t>10-2019-0028891</t>
    <phoneticPr fontId="6" type="noConversion"/>
  </si>
  <si>
    <t>10-2019-0096146</t>
    <phoneticPr fontId="6" type="noConversion"/>
  </si>
  <si>
    <t>10-2019-0005658</t>
    <phoneticPr fontId="6" type="noConversion"/>
  </si>
  <si>
    <t>10-2019-0031258</t>
    <phoneticPr fontId="6" type="noConversion"/>
  </si>
  <si>
    <t>10-2018-0091464</t>
    <phoneticPr fontId="6" type="noConversion"/>
  </si>
  <si>
    <t>10-2018-0125418</t>
    <phoneticPr fontId="6" type="noConversion"/>
  </si>
  <si>
    <t>10-2020-0100667</t>
    <phoneticPr fontId="6" type="noConversion"/>
  </si>
  <si>
    <t>10-2018-0084130</t>
    <phoneticPr fontId="6" type="noConversion"/>
  </si>
  <si>
    <t>10-2019-0013723</t>
    <phoneticPr fontId="6" type="noConversion"/>
  </si>
  <si>
    <t>10-2018-0096783</t>
    <phoneticPr fontId="6" type="noConversion"/>
  </si>
  <si>
    <t>10-2019-0066961</t>
    <phoneticPr fontId="6" type="noConversion"/>
  </si>
  <si>
    <t>10-2018-0098760</t>
    <phoneticPr fontId="6" type="noConversion"/>
  </si>
  <si>
    <t>10-2019-0017121</t>
    <phoneticPr fontId="6" type="noConversion"/>
  </si>
  <si>
    <t>10-2019-0146962</t>
    <phoneticPr fontId="6" type="noConversion"/>
  </si>
  <si>
    <t>10-2019-0117707</t>
    <phoneticPr fontId="6" type="noConversion"/>
  </si>
  <si>
    <t>10-2018-0173076</t>
    <phoneticPr fontId="6" type="noConversion"/>
  </si>
  <si>
    <t>10-2019-0167146</t>
    <phoneticPr fontId="6" type="noConversion"/>
  </si>
  <si>
    <t>10-2018-0152826</t>
    <phoneticPr fontId="6" type="noConversion"/>
  </si>
  <si>
    <t>10-2019-0113015</t>
    <phoneticPr fontId="6" type="noConversion"/>
  </si>
  <si>
    <t>10-2019-0063308</t>
    <phoneticPr fontId="6" type="noConversion"/>
  </si>
  <si>
    <t>10-2019-0048526</t>
    <phoneticPr fontId="6" type="noConversion"/>
  </si>
  <si>
    <t>10-2020-0047599</t>
    <phoneticPr fontId="6" type="noConversion"/>
  </si>
  <si>
    <t>10-2019-0000921</t>
    <phoneticPr fontId="6" type="noConversion"/>
  </si>
  <si>
    <t>10-2020-0085625</t>
    <phoneticPr fontId="6" type="noConversion"/>
  </si>
  <si>
    <t>10-2019-0020688</t>
    <phoneticPr fontId="6" type="noConversion"/>
  </si>
  <si>
    <t>10-2020-0038559</t>
    <phoneticPr fontId="6" type="noConversion"/>
  </si>
  <si>
    <t>10-2020-0049479</t>
    <phoneticPr fontId="6" type="noConversion"/>
  </si>
  <si>
    <t>10-2020-0035125</t>
    <phoneticPr fontId="6" type="noConversion"/>
  </si>
  <si>
    <t>10-2019-0025432</t>
    <phoneticPr fontId="6" type="noConversion"/>
  </si>
  <si>
    <t>10-2019-0175657</t>
    <phoneticPr fontId="6" type="noConversion"/>
  </si>
  <si>
    <t>10-2019-0088445</t>
    <phoneticPr fontId="6" type="noConversion"/>
  </si>
  <si>
    <t>10-2018-0122459</t>
    <phoneticPr fontId="6" type="noConversion"/>
  </si>
  <si>
    <t>10-2019-0069512</t>
    <phoneticPr fontId="6" type="noConversion"/>
  </si>
  <si>
    <t>10-2019-0032385</t>
    <phoneticPr fontId="6" type="noConversion"/>
  </si>
  <si>
    <t>10-2018-0040000</t>
    <phoneticPr fontId="6" type="noConversion"/>
  </si>
  <si>
    <t>10-2019-0036215</t>
    <phoneticPr fontId="6" type="noConversion"/>
  </si>
  <si>
    <t>10-2019-0070061</t>
    <phoneticPr fontId="6" type="noConversion"/>
  </si>
  <si>
    <t>10-2019-0058042</t>
    <phoneticPr fontId="6" type="noConversion"/>
  </si>
  <si>
    <t>10-2019-0010851</t>
    <phoneticPr fontId="6" type="noConversion"/>
  </si>
  <si>
    <t>10-2019-0033734</t>
    <phoneticPr fontId="6" type="noConversion"/>
  </si>
  <si>
    <t>10-2019-0048672</t>
    <phoneticPr fontId="6" type="noConversion"/>
  </si>
  <si>
    <t>10-2019-0152596</t>
    <phoneticPr fontId="6" type="noConversion"/>
  </si>
  <si>
    <t>10-2019-0136702</t>
    <phoneticPr fontId="6" type="noConversion"/>
  </si>
  <si>
    <t>10-2019-0048011</t>
    <phoneticPr fontId="6" type="noConversion"/>
  </si>
  <si>
    <t>10-2019-0048012</t>
    <phoneticPr fontId="6" type="noConversion"/>
  </si>
  <si>
    <t>10-2019-0135724</t>
    <phoneticPr fontId="6" type="noConversion"/>
  </si>
  <si>
    <t>10-2019-0104729</t>
    <phoneticPr fontId="6" type="noConversion"/>
  </si>
  <si>
    <t>10-2019-0107767</t>
    <phoneticPr fontId="6" type="noConversion"/>
  </si>
  <si>
    <t>10-2020-0106402</t>
    <phoneticPr fontId="6" type="noConversion"/>
  </si>
  <si>
    <t>10-2019-0087419</t>
    <phoneticPr fontId="6" type="noConversion"/>
  </si>
  <si>
    <t>10-2019-0067984</t>
    <phoneticPr fontId="6" type="noConversion"/>
  </si>
  <si>
    <t>10-2018-0047256</t>
    <phoneticPr fontId="6" type="noConversion"/>
  </si>
  <si>
    <t>10-2019-0102316</t>
    <phoneticPr fontId="6" type="noConversion"/>
  </si>
  <si>
    <t>10-2019-0041031</t>
    <phoneticPr fontId="6" type="noConversion"/>
  </si>
  <si>
    <t>10-2020-0053944</t>
    <phoneticPr fontId="6" type="noConversion"/>
  </si>
  <si>
    <t>10-2020-0067815</t>
    <phoneticPr fontId="6" type="noConversion"/>
  </si>
  <si>
    <t>10-2020-0067258</t>
    <phoneticPr fontId="6" type="noConversion"/>
  </si>
  <si>
    <t>10-2019-0006908</t>
    <phoneticPr fontId="6" type="noConversion"/>
  </si>
  <si>
    <t>10-2019-0037870</t>
    <phoneticPr fontId="6" type="noConversion"/>
  </si>
  <si>
    <t>10-2020-0018269</t>
    <phoneticPr fontId="6" type="noConversion"/>
  </si>
  <si>
    <t>10-2019-0079532</t>
    <phoneticPr fontId="6" type="noConversion"/>
  </si>
  <si>
    <t>10-2018-0128138</t>
    <phoneticPr fontId="6" type="noConversion"/>
  </si>
  <si>
    <t>10-2020-0062036</t>
    <phoneticPr fontId="6" type="noConversion"/>
  </si>
  <si>
    <t>10-2020-0044331</t>
    <phoneticPr fontId="6" type="noConversion"/>
  </si>
  <si>
    <t>10-2019-0035368</t>
    <phoneticPr fontId="6" type="noConversion"/>
  </si>
  <si>
    <t>10-2019-0002270</t>
    <phoneticPr fontId="6" type="noConversion"/>
  </si>
  <si>
    <t>10-2019-0014951</t>
    <phoneticPr fontId="6" type="noConversion"/>
  </si>
  <si>
    <t>10-2018-0077572</t>
    <phoneticPr fontId="6" type="noConversion"/>
  </si>
  <si>
    <t>10-2020-0060692</t>
    <phoneticPr fontId="6" type="noConversion"/>
  </si>
  <si>
    <t>10-2018-0164116</t>
    <phoneticPr fontId="6" type="noConversion"/>
  </si>
  <si>
    <t>10-2019-0048525</t>
    <phoneticPr fontId="6" type="noConversion"/>
  </si>
  <si>
    <t>10-2020-0081422</t>
    <phoneticPr fontId="6" type="noConversion"/>
  </si>
  <si>
    <t>10-2020-0053806</t>
    <phoneticPr fontId="6" type="noConversion"/>
  </si>
  <si>
    <t>10-2020-0067873</t>
    <phoneticPr fontId="6" type="noConversion"/>
  </si>
  <si>
    <t>10-2019-0037955</t>
    <phoneticPr fontId="6" type="noConversion"/>
  </si>
  <si>
    <t>10-2019-0128997</t>
    <phoneticPr fontId="6" type="noConversion"/>
  </si>
  <si>
    <t>10-2019-0017583</t>
    <phoneticPr fontId="6" type="noConversion"/>
  </si>
  <si>
    <t>10-2018-0168461</t>
    <phoneticPr fontId="6" type="noConversion"/>
  </si>
  <si>
    <t>10-2018-0171202</t>
    <phoneticPr fontId="6" type="noConversion"/>
  </si>
  <si>
    <t>10-2020-0043637</t>
    <phoneticPr fontId="6" type="noConversion"/>
  </si>
  <si>
    <t>10-2019-0053214</t>
    <phoneticPr fontId="6" type="noConversion"/>
  </si>
  <si>
    <t>10-2020-0105502</t>
    <phoneticPr fontId="6" type="noConversion"/>
  </si>
  <si>
    <t>10-2020-0035672</t>
    <phoneticPr fontId="6" type="noConversion"/>
  </si>
  <si>
    <t>10-2019-0100331</t>
    <phoneticPr fontId="6" type="noConversion"/>
  </si>
  <si>
    <t>10-2018-0146318</t>
    <phoneticPr fontId="6" type="noConversion"/>
  </si>
  <si>
    <t>10-2019-0059668</t>
    <phoneticPr fontId="6" type="noConversion"/>
  </si>
  <si>
    <t>10-2019-0081190</t>
    <phoneticPr fontId="6" type="noConversion"/>
  </si>
  <si>
    <t>10-2019-0042674</t>
    <phoneticPr fontId="6" type="noConversion"/>
  </si>
  <si>
    <t>10-2019-0073690</t>
    <phoneticPr fontId="6" type="noConversion"/>
  </si>
  <si>
    <t>10-2019-0178432</t>
    <phoneticPr fontId="6" type="noConversion"/>
  </si>
  <si>
    <t>10-2019-0149789</t>
    <phoneticPr fontId="6" type="noConversion"/>
  </si>
  <si>
    <t>10-2019-0068774</t>
    <phoneticPr fontId="6" type="noConversion"/>
  </si>
  <si>
    <t>10-2019-0028862</t>
    <phoneticPr fontId="6" type="noConversion"/>
  </si>
  <si>
    <t>10-2019-0066059</t>
    <phoneticPr fontId="6" type="noConversion"/>
  </si>
  <si>
    <t>10-2019-0169585</t>
    <phoneticPr fontId="6" type="noConversion"/>
  </si>
  <si>
    <t>10-2020-0061146</t>
    <phoneticPr fontId="6" type="noConversion"/>
  </si>
  <si>
    <t>10-2018-0118279</t>
    <phoneticPr fontId="6" type="noConversion"/>
  </si>
  <si>
    <t>10-2020-0052311</t>
    <phoneticPr fontId="6" type="noConversion"/>
  </si>
  <si>
    <t>10-1567001</t>
  </si>
  <si>
    <t>10-1567515</t>
  </si>
  <si>
    <t>10-1484690</t>
  </si>
  <si>
    <t>10-1483022</t>
  </si>
  <si>
    <t>10-1524550</t>
  </si>
  <si>
    <t xml:space="preserve">10-1539992 </t>
  </si>
  <si>
    <t>10-1549940</t>
  </si>
  <si>
    <t>10-1529508</t>
  </si>
  <si>
    <t>10-1535477</t>
  </si>
  <si>
    <t>10-1532323</t>
  </si>
  <si>
    <t xml:space="preserve">10-1522650 </t>
  </si>
  <si>
    <t xml:space="preserve">10-1519946 </t>
  </si>
  <si>
    <t>10-1513096</t>
  </si>
  <si>
    <t>10-1489674</t>
  </si>
  <si>
    <t>10-1533313</t>
  </si>
  <si>
    <t xml:space="preserve">10-1509569 </t>
  </si>
  <si>
    <t xml:space="preserve">10-1516973 </t>
  </si>
  <si>
    <t>10-1549953</t>
  </si>
  <si>
    <t>10-1554287</t>
  </si>
  <si>
    <t>10-1557781</t>
  </si>
  <si>
    <t>10-1580624</t>
  </si>
  <si>
    <t>10-1580819</t>
  </si>
  <si>
    <t>10-1575021</t>
  </si>
  <si>
    <t>10-1576464</t>
  </si>
  <si>
    <t>10-1483561</t>
  </si>
  <si>
    <t xml:space="preserve">10-1542893 </t>
  </si>
  <si>
    <t xml:space="preserve">10-1543450 </t>
    <phoneticPr fontId="6" type="noConversion"/>
  </si>
  <si>
    <t>10-1566798</t>
  </si>
  <si>
    <t xml:space="preserve">10-1509121 </t>
  </si>
  <si>
    <t xml:space="preserve">10-1520360 </t>
  </si>
  <si>
    <t>10-1487261</t>
  </si>
  <si>
    <t>10-1482638</t>
  </si>
  <si>
    <t>10-1484042</t>
  </si>
  <si>
    <t>10-1529518</t>
  </si>
  <si>
    <t>10-1556919</t>
  </si>
  <si>
    <t>10-1514666</t>
  </si>
  <si>
    <t>10-1573231</t>
  </si>
  <si>
    <t>10-1535476</t>
  </si>
  <si>
    <t>10-1480834</t>
  </si>
  <si>
    <t>10-1497557</t>
  </si>
  <si>
    <t>10-1499013</t>
  </si>
  <si>
    <t>10-1502408</t>
  </si>
  <si>
    <t>10-1522204</t>
  </si>
  <si>
    <t>10-1575130</t>
  </si>
  <si>
    <t>10-1580922</t>
  </si>
  <si>
    <t>10-1538321</t>
  </si>
  <si>
    <t>10-1487337</t>
  </si>
  <si>
    <t xml:space="preserve">10-1511749 </t>
  </si>
  <si>
    <t>10-1576070</t>
  </si>
  <si>
    <t xml:space="preserve">10-1502452 </t>
  </si>
  <si>
    <t>10-1558435</t>
  </si>
  <si>
    <t>10-1558437</t>
  </si>
  <si>
    <t>10-1496940</t>
  </si>
  <si>
    <t>10-1528843</t>
  </si>
  <si>
    <t xml:space="preserve">10-1542892 </t>
  </si>
  <si>
    <t>10-1529517</t>
  </si>
  <si>
    <t xml:space="preserve">10-1508630 </t>
  </si>
  <si>
    <t>10-1549526</t>
  </si>
  <si>
    <t>10-1569374</t>
  </si>
  <si>
    <t xml:space="preserve">10-1508331 </t>
  </si>
  <si>
    <t>10-1487779</t>
  </si>
  <si>
    <t>10-1522206</t>
    <phoneticPr fontId="6" type="noConversion"/>
  </si>
  <si>
    <t>10-1551762</t>
  </si>
  <si>
    <t>10-1532322</t>
  </si>
  <si>
    <t>10-1570063</t>
  </si>
  <si>
    <t>10-1522207</t>
  </si>
  <si>
    <t>10-1548240</t>
  </si>
  <si>
    <t xml:space="preserve">10-1499634 </t>
  </si>
  <si>
    <t>10-1532324</t>
  </si>
  <si>
    <t>10-1483604</t>
  </si>
  <si>
    <t>10-1558433</t>
  </si>
  <si>
    <t>10-1557447</t>
  </si>
  <si>
    <t>10-1546697</t>
  </si>
  <si>
    <t>10-1502400</t>
  </si>
  <si>
    <t>10-1513100</t>
  </si>
  <si>
    <t>10-1494778</t>
  </si>
  <si>
    <t>10-1572869</t>
  </si>
  <si>
    <t>10-1549952</t>
  </si>
  <si>
    <t>10-1553897</t>
  </si>
  <si>
    <t>10-1496681</t>
  </si>
  <si>
    <t>10-1532321</t>
  </si>
  <si>
    <t xml:space="preserve">10-1527765 </t>
  </si>
  <si>
    <t xml:space="preserve">10-1519945 </t>
  </si>
  <si>
    <t>10-1560580</t>
  </si>
  <si>
    <t>10-1577267</t>
  </si>
  <si>
    <t>10-1539964</t>
  </si>
  <si>
    <t>10-1493451</t>
  </si>
  <si>
    <t>10-1530887</t>
  </si>
  <si>
    <t xml:space="preserve">10-1536653 </t>
  </si>
  <si>
    <t xml:space="preserve">10-1500479 </t>
  </si>
  <si>
    <t xml:space="preserve">10-1529026 </t>
  </si>
  <si>
    <t>10-1490885</t>
  </si>
  <si>
    <t>10-1537671</t>
  </si>
  <si>
    <t>10-1513098</t>
  </si>
  <si>
    <t xml:space="preserve">10-1528862 </t>
  </si>
  <si>
    <t>10-1567768</t>
  </si>
  <si>
    <t xml:space="preserve">10-1544469 </t>
  </si>
  <si>
    <t>10-1553901</t>
  </si>
  <si>
    <t>10-1529514</t>
  </si>
  <si>
    <t>10-1480836</t>
  </si>
  <si>
    <t xml:space="preserve">10-1523658 </t>
  </si>
  <si>
    <t>10-1555920</t>
  </si>
  <si>
    <t>10-1580932</t>
  </si>
  <si>
    <t>10-1522203</t>
  </si>
  <si>
    <t xml:space="preserve">10-1523261 </t>
  </si>
  <si>
    <t>10-1538997</t>
  </si>
  <si>
    <t>10-1532684</t>
  </si>
  <si>
    <t xml:space="preserve">10-1514270 </t>
  </si>
  <si>
    <t>10-1521153</t>
  </si>
  <si>
    <t>10-1578053</t>
  </si>
  <si>
    <t>10-1570062</t>
  </si>
  <si>
    <t>10-1502398</t>
  </si>
  <si>
    <t>10-1544456</t>
  </si>
  <si>
    <t>10-1551702</t>
  </si>
  <si>
    <t>10-1527514</t>
  </si>
  <si>
    <t>10-1685552</t>
  </si>
  <si>
    <t>10-1671300</t>
  </si>
  <si>
    <t>10-1676366</t>
  </si>
  <si>
    <t>10-1691932</t>
  </si>
  <si>
    <t>10-1635093</t>
  </si>
  <si>
    <t>10-1625521</t>
  </si>
  <si>
    <t>10-1687666</t>
  </si>
  <si>
    <t>10-1690949</t>
  </si>
  <si>
    <t>10-1622178</t>
  </si>
  <si>
    <t>10-1640789</t>
  </si>
  <si>
    <t>10-1660361</t>
  </si>
  <si>
    <t>10-1600991</t>
  </si>
  <si>
    <t>10-1616793</t>
  </si>
  <si>
    <t>10-1625437</t>
  </si>
  <si>
    <t>10-1681121</t>
  </si>
  <si>
    <t>10-1690950</t>
  </si>
  <si>
    <t>10-1614371</t>
  </si>
  <si>
    <t>10-1681558</t>
  </si>
  <si>
    <t>10-1623787</t>
  </si>
  <si>
    <t>10-1599722</t>
  </si>
  <si>
    <t>10-1631923</t>
  </si>
  <si>
    <t>10-1647480</t>
  </si>
  <si>
    <t>10-1682620</t>
  </si>
  <si>
    <t>10-1644893</t>
  </si>
  <si>
    <t>10-1658474</t>
  </si>
  <si>
    <t>10-1677990</t>
  </si>
  <si>
    <t>10-1687716</t>
  </si>
  <si>
    <t>10-1691931</t>
  </si>
  <si>
    <t>10-1666445</t>
  </si>
  <si>
    <t>10-1599036</t>
  </si>
  <si>
    <t>10-1598109</t>
  </si>
  <si>
    <t>10-1687715</t>
  </si>
  <si>
    <t>10-1691930</t>
  </si>
  <si>
    <t>10-1599720</t>
  </si>
  <si>
    <t>10-1654733</t>
  </si>
  <si>
    <t>10-1684295</t>
  </si>
  <si>
    <t>10-1663642</t>
  </si>
  <si>
    <t>10-1663640</t>
  </si>
  <si>
    <t>10-1652698</t>
  </si>
  <si>
    <t>10-1586794</t>
  </si>
  <si>
    <t>10-1668080</t>
  </si>
  <si>
    <t>10-1645246</t>
  </si>
  <si>
    <t>10-1691868</t>
  </si>
  <si>
    <t>10-1658473</t>
  </si>
  <si>
    <t>10-1687714</t>
  </si>
  <si>
    <t>10-1619855</t>
  </si>
  <si>
    <t>10-1683178</t>
  </si>
  <si>
    <t>10-1669622</t>
  </si>
  <si>
    <t>10-1677136</t>
  </si>
  <si>
    <t>10-1615210</t>
  </si>
  <si>
    <t>10-1631642</t>
  </si>
  <si>
    <t>10-1668077</t>
  </si>
  <si>
    <t>10-1677171</t>
  </si>
  <si>
    <t>10-1658472</t>
    <phoneticPr fontId="6" type="noConversion"/>
  </si>
  <si>
    <t>10-1677985</t>
  </si>
  <si>
    <t>10-1632024</t>
  </si>
  <si>
    <t>10-1603144</t>
  </si>
  <si>
    <t>10-1677984</t>
  </si>
  <si>
    <t>10-1658565</t>
  </si>
  <si>
    <t>10-1668774</t>
  </si>
  <si>
    <t>10-1632267</t>
  </si>
  <si>
    <t>10-1616790</t>
  </si>
  <si>
    <t>10-1687712</t>
  </si>
  <si>
    <t>10-1658466</t>
  </si>
  <si>
    <t>10-1667600</t>
  </si>
  <si>
    <t>10-1691392</t>
  </si>
  <si>
    <t>10-1622176</t>
  </si>
  <si>
    <t>10-1594918</t>
  </si>
  <si>
    <t>10-1607082</t>
  </si>
  <si>
    <t>10-1681993</t>
  </si>
  <si>
    <t>10-1628154</t>
  </si>
  <si>
    <t>10-1616375</t>
  </si>
  <si>
    <t>10-1651541</t>
  </si>
  <si>
    <t>10-1651540</t>
  </si>
  <si>
    <t>10-1607134</t>
  </si>
  <si>
    <t>10-1680155</t>
  </si>
  <si>
    <t>10-1622719</t>
  </si>
  <si>
    <t>10-1626370</t>
  </si>
  <si>
    <t>10-1605044</t>
  </si>
  <si>
    <t>10-1662108</t>
  </si>
  <si>
    <t>10-1638481</t>
  </si>
  <si>
    <t>10-1621787</t>
  </si>
  <si>
    <t>10-1679653</t>
  </si>
  <si>
    <t>10-1655067</t>
  </si>
  <si>
    <t>10-1649513</t>
  </si>
  <si>
    <t>10-1630667</t>
  </si>
  <si>
    <t>10-1665004</t>
  </si>
  <si>
    <t>10-1658464</t>
  </si>
  <si>
    <t>10-1611226</t>
  </si>
  <si>
    <t>10-1673456</t>
  </si>
  <si>
    <t>10-1630264</t>
  </si>
  <si>
    <t>10-1608810</t>
  </si>
  <si>
    <t>10-1589619</t>
  </si>
  <si>
    <t>10-1617297</t>
  </si>
  <si>
    <t>10-1604338</t>
  </si>
  <si>
    <t>10-1602631</t>
  </si>
  <si>
    <t>10-1647700</t>
  </si>
  <si>
    <t>10-1598858</t>
  </si>
  <si>
    <t>10-1647769</t>
  </si>
  <si>
    <t>10-1667598</t>
  </si>
  <si>
    <t>10-1592334</t>
  </si>
  <si>
    <t>10-1667597</t>
  </si>
  <si>
    <t>10-1658463</t>
  </si>
  <si>
    <t>10-1608812</t>
  </si>
  <si>
    <t>10-1592333</t>
  </si>
  <si>
    <t>10-1630666</t>
  </si>
  <si>
    <t>10-1635512</t>
  </si>
  <si>
    <t>10-1640785</t>
  </si>
  <si>
    <t>10-1616789</t>
  </si>
  <si>
    <t>10-1627195</t>
  </si>
  <si>
    <t>10-1647479</t>
  </si>
  <si>
    <t>10-1628171</t>
  </si>
  <si>
    <t>10-1644891</t>
  </si>
  <si>
    <t>10-1645605</t>
  </si>
  <si>
    <t>10-1587872</t>
  </si>
  <si>
    <t>10-1589568</t>
  </si>
  <si>
    <t>10-1674045</t>
  </si>
  <si>
    <t>10-1593053</t>
  </si>
  <si>
    <t>10-1644520</t>
  </si>
  <si>
    <t>10-1592293</t>
  </si>
  <si>
    <t>10-1600992</t>
  </si>
  <si>
    <t>10-1600989</t>
  </si>
  <si>
    <t>10-1592332</t>
  </si>
  <si>
    <t>10-1597649</t>
  </si>
  <si>
    <t>10-1592292</t>
  </si>
  <si>
    <t>10-1644363</t>
  </si>
  <si>
    <t>10-1610201</t>
  </si>
  <si>
    <t xml:space="preserve">10-1585540 </t>
  </si>
  <si>
    <t>10-1594833</t>
  </si>
  <si>
    <t>10-1620452</t>
  </si>
  <si>
    <t>10-1589186</t>
  </si>
  <si>
    <t>10-1650358</t>
  </si>
  <si>
    <t>10-1666444</t>
  </si>
  <si>
    <t xml:space="preserve">10-1586452 </t>
  </si>
  <si>
    <t>10-1606405</t>
  </si>
  <si>
    <t>10-1590851</t>
  </si>
  <si>
    <t>10-1616786</t>
  </si>
  <si>
    <t>10-1590889</t>
  </si>
  <si>
    <t>10-1648700</t>
  </si>
  <si>
    <t>10-1704604</t>
  </si>
  <si>
    <t>10-1703840</t>
  </si>
  <si>
    <t>10-1747789</t>
  </si>
  <si>
    <t>10-1810476</t>
  </si>
  <si>
    <t>10-1724330</t>
  </si>
  <si>
    <t>10-1809402</t>
  </si>
  <si>
    <t>10-1768105</t>
  </si>
  <si>
    <t>10-1753484</t>
  </si>
  <si>
    <t>10-1775312</t>
  </si>
  <si>
    <t>10-1713769</t>
  </si>
  <si>
    <t>10-1705533</t>
  </si>
  <si>
    <t>10-1768687</t>
  </si>
  <si>
    <t>10-1794763</t>
  </si>
  <si>
    <t>10-1694686</t>
  </si>
  <si>
    <t>10-1743225</t>
  </si>
  <si>
    <t>10-1734294</t>
  </si>
  <si>
    <t>10-1703064</t>
  </si>
  <si>
    <t>10-1804945</t>
  </si>
  <si>
    <t>10-1712892</t>
  </si>
  <si>
    <t>10-1724369</t>
  </si>
  <si>
    <t>10-1740362</t>
  </si>
  <si>
    <t>10-1695361</t>
  </si>
  <si>
    <t>10-1804044</t>
  </si>
  <si>
    <t>10-1799463</t>
  </si>
  <si>
    <t>10-1750605</t>
  </si>
  <si>
    <t>10-1742589</t>
  </si>
  <si>
    <t>10-1752723</t>
  </si>
  <si>
    <t>10-1763229</t>
  </si>
  <si>
    <t>10-1696247</t>
  </si>
  <si>
    <t>10-1784069</t>
  </si>
  <si>
    <t>10-1751350</t>
  </si>
  <si>
    <t>10-1808436</t>
  </si>
  <si>
    <t>10-1788197</t>
  </si>
  <si>
    <t>10-1773480</t>
  </si>
  <si>
    <t>10-1770912</t>
  </si>
  <si>
    <t>10-1774153</t>
  </si>
  <si>
    <t>10-1805315</t>
  </si>
  <si>
    <t>10-1787841</t>
  </si>
  <si>
    <t>10-1721175</t>
  </si>
  <si>
    <t>10-1702580</t>
  </si>
  <si>
    <t>10-1813762</t>
  </si>
  <si>
    <t>10-1719480</t>
  </si>
  <si>
    <t>10-1772748</t>
  </si>
  <si>
    <t>10-1696248</t>
  </si>
  <si>
    <t>10-1808485</t>
  </si>
  <si>
    <t>10-1771469</t>
  </si>
  <si>
    <t>10-1793834</t>
  </si>
  <si>
    <t>10-1762695</t>
  </si>
  <si>
    <t>10-1739391</t>
  </si>
  <si>
    <t>10-1710455</t>
  </si>
  <si>
    <t>10-1802603</t>
  </si>
  <si>
    <t>10-1790136</t>
  </si>
  <si>
    <t>10-1748074</t>
  </si>
  <si>
    <t>10-1781730</t>
  </si>
  <si>
    <t>10-1813804</t>
  </si>
  <si>
    <t>10-1781731</t>
  </si>
  <si>
    <t>10-1729617</t>
  </si>
  <si>
    <t>10-1736153</t>
  </si>
  <si>
    <t>10-1772087</t>
  </si>
  <si>
    <t>10-1804944</t>
  </si>
  <si>
    <t>10-1743073</t>
  </si>
  <si>
    <t>10-1722992</t>
  </si>
  <si>
    <t>10-1774249</t>
  </si>
  <si>
    <t>10-1718810</t>
  </si>
  <si>
    <t>10-1804946</t>
  </si>
  <si>
    <t>10-1795509</t>
  </si>
  <si>
    <t>10-1726771</t>
  </si>
  <si>
    <t>10-1807420</t>
  </si>
  <si>
    <t>10-1803652</t>
  </si>
  <si>
    <t>10-1743072</t>
  </si>
  <si>
    <t>10-1781746</t>
  </si>
  <si>
    <t>10-1788195</t>
  </si>
  <si>
    <t>10-1697189</t>
  </si>
  <si>
    <t>10-1740649</t>
  </si>
  <si>
    <t>10-1757830</t>
  </si>
  <si>
    <t>10-1738939</t>
  </si>
  <si>
    <t>10-1766247</t>
  </si>
  <si>
    <t>10-1709167</t>
  </si>
  <si>
    <t>10-1785461</t>
  </si>
  <si>
    <t>10-1788196</t>
  </si>
  <si>
    <t>10-1696249</t>
  </si>
  <si>
    <t>10-1778168</t>
  </si>
  <si>
    <t>10-1806895</t>
  </si>
  <si>
    <t>10-1774248</t>
  </si>
  <si>
    <t>10-1774090</t>
  </si>
  <si>
    <t>10-1806247</t>
  </si>
  <si>
    <t>10-1702582</t>
  </si>
  <si>
    <t>10-1704603</t>
  </si>
  <si>
    <t>10-1700755</t>
  </si>
  <si>
    <t>10-1751647</t>
  </si>
  <si>
    <t>10-1700756</t>
  </si>
  <si>
    <t>10-1749293</t>
  </si>
  <si>
    <t>10-1802841</t>
  </si>
  <si>
    <t>10-1782493</t>
  </si>
  <si>
    <t>10-1773745</t>
  </si>
  <si>
    <t>10-1703516</t>
  </si>
  <si>
    <t>10-1746506</t>
  </si>
  <si>
    <t>10-1711452</t>
  </si>
  <si>
    <t>10-1762696</t>
  </si>
  <si>
    <t>10-1734223</t>
  </si>
  <si>
    <t>10-1753681</t>
  </si>
  <si>
    <t>10-1764655</t>
  </si>
  <si>
    <t>10-1773481</t>
  </si>
  <si>
    <t>10-1707959</t>
  </si>
  <si>
    <t>10-1805319</t>
  </si>
  <si>
    <t>10-1781780</t>
  </si>
  <si>
    <t>10-1782750</t>
  </si>
  <si>
    <t>10-1803225</t>
  </si>
  <si>
    <t>10-1733010</t>
  </si>
  <si>
    <t>10-1740897</t>
  </si>
  <si>
    <t>10-1746505</t>
  </si>
  <si>
    <t>10-1783552</t>
  </si>
  <si>
    <t>10-1737802</t>
  </si>
  <si>
    <t>10-1704601</t>
  </si>
  <si>
    <t>10-1713767</t>
  </si>
  <si>
    <t>10-1718809</t>
  </si>
  <si>
    <t>10-1711999</t>
  </si>
  <si>
    <t>10-1723909</t>
  </si>
  <si>
    <t>10-1910386</t>
  </si>
  <si>
    <t>10-1776518</t>
  </si>
  <si>
    <t>10-1737801</t>
  </si>
  <si>
    <t>10-1753679</t>
  </si>
  <si>
    <t>10-1791507</t>
  </si>
  <si>
    <t>10-1791131</t>
  </si>
  <si>
    <t>10-1745853</t>
  </si>
  <si>
    <t>10-1708768</t>
  </si>
  <si>
    <t>10-1721472</t>
  </si>
  <si>
    <t>10-1734291</t>
  </si>
  <si>
    <t>10-1756292</t>
  </si>
  <si>
    <t>10-1810475</t>
  </si>
  <si>
    <t>10-1752977</t>
  </si>
  <si>
    <t>10-1700219</t>
  </si>
  <si>
    <t>10-1738519</t>
  </si>
  <si>
    <t>10-1764653</t>
  </si>
  <si>
    <t>10-1714572</t>
  </si>
  <si>
    <t>10-1742119</t>
  </si>
  <si>
    <t>10-1733002</t>
  </si>
  <si>
    <t>10-1757139</t>
  </si>
  <si>
    <t>10-1712462</t>
  </si>
  <si>
    <t>10-1807389</t>
  </si>
  <si>
    <t>10-1789007</t>
  </si>
  <si>
    <t>10-1787267</t>
  </si>
  <si>
    <t>10-1741566</t>
  </si>
  <si>
    <t>10-1710086</t>
  </si>
  <si>
    <t>10-1793540</t>
  </si>
  <si>
    <t>10-1765239</t>
  </si>
  <si>
    <t>10-1775477</t>
  </si>
  <si>
    <t>10-1701868</t>
  </si>
  <si>
    <t>10-1812604</t>
  </si>
  <si>
    <t>10-1758554</t>
  </si>
  <si>
    <t>10-1797026</t>
  </si>
  <si>
    <t>10-1815105</t>
  </si>
  <si>
    <t>10-1730105</t>
  </si>
  <si>
    <t>10-1795220</t>
  </si>
  <si>
    <t>10-1847197</t>
  </si>
  <si>
    <t>10-1877186</t>
  </si>
  <si>
    <t>10-1823819</t>
  </si>
  <si>
    <t>10-1837350</t>
  </si>
  <si>
    <t>10-1880349</t>
    <phoneticPr fontId="1" type="noConversion"/>
  </si>
  <si>
    <t>10-1875273</t>
    <phoneticPr fontId="1" type="noConversion"/>
  </si>
  <si>
    <t>10-1877232</t>
  </si>
  <si>
    <t>10-1897407</t>
  </si>
  <si>
    <t>10-1822946</t>
  </si>
  <si>
    <t>10-1842465</t>
  </si>
  <si>
    <t>10-1890982</t>
  </si>
  <si>
    <t>10-1820737</t>
    <phoneticPr fontId="1" type="noConversion"/>
  </si>
  <si>
    <t>10-1879535</t>
  </si>
  <si>
    <t>10-1901554</t>
  </si>
  <si>
    <t>10-1847283</t>
  </si>
  <si>
    <t>10-1930871</t>
    <phoneticPr fontId="1" type="noConversion"/>
  </si>
  <si>
    <t>10-1857361</t>
  </si>
  <si>
    <t>10-1887919</t>
  </si>
  <si>
    <t>10-1771866</t>
  </si>
  <si>
    <t>10-1850611</t>
  </si>
  <si>
    <t>10-1904873</t>
    <phoneticPr fontId="1" type="noConversion"/>
  </si>
  <si>
    <t>10-1844153</t>
    <phoneticPr fontId="1" type="noConversion"/>
  </si>
  <si>
    <t>10-1904667</t>
  </si>
  <si>
    <t>10-1917503</t>
  </si>
  <si>
    <t>10-1830093</t>
  </si>
  <si>
    <t>10-1826586</t>
  </si>
  <si>
    <t>10-1895676</t>
  </si>
  <si>
    <t>10-1927128</t>
  </si>
  <si>
    <t>10-1838867</t>
  </si>
  <si>
    <t>10-1926272</t>
  </si>
  <si>
    <t>10-1835495</t>
  </si>
  <si>
    <t>10-1852686</t>
    <phoneticPr fontId="1" type="noConversion"/>
  </si>
  <si>
    <t>10-1915770</t>
  </si>
  <si>
    <t>10-1827222</t>
  </si>
  <si>
    <t>10-1917110</t>
  </si>
  <si>
    <t>10-1892358</t>
    <phoneticPr fontId="1" type="noConversion"/>
  </si>
  <si>
    <t>10-1927130</t>
  </si>
  <si>
    <t>10-1918070</t>
  </si>
  <si>
    <t>10-1912696</t>
  </si>
  <si>
    <t>10-1825844</t>
  </si>
  <si>
    <t>10-1917023</t>
  </si>
  <si>
    <t>10-1833644</t>
  </si>
  <si>
    <t>10-1860347</t>
  </si>
  <si>
    <t>10-1864041</t>
  </si>
  <si>
    <t>10-1828257</t>
  </si>
  <si>
    <t>10-1924265</t>
  </si>
  <si>
    <t>10-1871069</t>
  </si>
  <si>
    <t>10-1885658</t>
  </si>
  <si>
    <t>10-1897735</t>
  </si>
  <si>
    <t>10-1920849</t>
  </si>
  <si>
    <t>10-1864130</t>
  </si>
  <si>
    <t>10-1846118</t>
  </si>
  <si>
    <t>10-1837404</t>
  </si>
  <si>
    <t>10-1923996</t>
  </si>
  <si>
    <t>10-1872738</t>
  </si>
  <si>
    <t>10-1930222</t>
  </si>
  <si>
    <t>10-1903071</t>
  </si>
  <si>
    <t>10-1816585</t>
  </si>
  <si>
    <t>10-1858990</t>
  </si>
  <si>
    <t>10-1858991</t>
  </si>
  <si>
    <t>10-1822947</t>
  </si>
  <si>
    <t>10-1827284</t>
  </si>
  <si>
    <t>10-1932050</t>
  </si>
  <si>
    <t>10-1933616</t>
  </si>
  <si>
    <t>10-1887074</t>
  </si>
  <si>
    <t>10-1892015</t>
  </si>
  <si>
    <t>10-1874736</t>
  </si>
  <si>
    <t>10-1908425</t>
  </si>
  <si>
    <t>10-1858992</t>
  </si>
  <si>
    <t>10-1892955</t>
  </si>
  <si>
    <t>10-1893647</t>
  </si>
  <si>
    <t>10-1935803</t>
  </si>
  <si>
    <t>10-1823772</t>
  </si>
  <si>
    <t>10-1864628</t>
  </si>
  <si>
    <t>10-1902792</t>
  </si>
  <si>
    <t>10-1893291</t>
  </si>
  <si>
    <t>10-1892383</t>
  </si>
  <si>
    <t>10-1913510</t>
  </si>
  <si>
    <t>10-1920142</t>
  </si>
  <si>
    <t>10-1897404</t>
  </si>
  <si>
    <t>10-1846227</t>
  </si>
  <si>
    <t>10-1875733</t>
  </si>
  <si>
    <t>10-1832971</t>
  </si>
  <si>
    <t>10-1894244</t>
  </si>
  <si>
    <t>10-1847390</t>
  </si>
  <si>
    <t>10-1861282</t>
  </si>
  <si>
    <t>10-1919892</t>
  </si>
  <si>
    <t>10-1902101</t>
  </si>
  <si>
    <t>10-1916565</t>
  </si>
  <si>
    <t>10-1901616</t>
  </si>
  <si>
    <t>10-1843368</t>
  </si>
  <si>
    <t>10-1858993</t>
  </si>
  <si>
    <t>10-1873102</t>
  </si>
  <si>
    <t>10-1861957</t>
  </si>
  <si>
    <t>10-1913497</t>
  </si>
  <si>
    <t>10-1847773</t>
  </si>
  <si>
    <t>10-1888787</t>
  </si>
  <si>
    <t>10-1897398</t>
  </si>
  <si>
    <t>10-1873798</t>
  </si>
  <si>
    <t>10-1890484</t>
  </si>
  <si>
    <t>10-1880925</t>
  </si>
  <si>
    <t>10-1869648</t>
  </si>
  <si>
    <t>10-1853289</t>
  </si>
  <si>
    <t>10-1846971</t>
  </si>
  <si>
    <t>10-1823820</t>
  </si>
  <si>
    <t>10-1901057</t>
  </si>
  <si>
    <t>10-1881868</t>
  </si>
  <si>
    <t>10-1912526</t>
  </si>
  <si>
    <t>10-1910736</t>
  </si>
  <si>
    <t>10-1833671</t>
  </si>
  <si>
    <t>10-1866131</t>
  </si>
  <si>
    <t>10-1877231</t>
  </si>
  <si>
    <t>10-1884121</t>
  </si>
  <si>
    <t>10-1914551</t>
  </si>
  <si>
    <t>10-1911173</t>
  </si>
  <si>
    <t>10-1927812</t>
  </si>
  <si>
    <t>10-1833634</t>
  </si>
  <si>
    <t>10-1930872</t>
  </si>
  <si>
    <t>10-1849002</t>
  </si>
  <si>
    <t>10-1903244</t>
  </si>
  <si>
    <t>10-1884122</t>
  </si>
  <si>
    <t>10-1923998</t>
  </si>
  <si>
    <t>10-1923997</t>
  </si>
  <si>
    <t>10-1907884</t>
  </si>
  <si>
    <t>10-1935991</t>
  </si>
  <si>
    <t>10-1893253</t>
  </si>
  <si>
    <t>10-1932051</t>
  </si>
  <si>
    <t>10-1917020</t>
  </si>
  <si>
    <t>10-1895709</t>
  </si>
  <si>
    <t>10-1827965</t>
  </si>
  <si>
    <t>10-1833682</t>
  </si>
  <si>
    <t>10-1855201</t>
  </si>
  <si>
    <t>10-1858989</t>
  </si>
  <si>
    <t>10-1899070</t>
  </si>
  <si>
    <t>10-1913214</t>
  </si>
  <si>
    <t>10-1868898</t>
  </si>
  <si>
    <t>10-1886754</t>
  </si>
  <si>
    <t>10-1921948</t>
  </si>
  <si>
    <t>10-1902252</t>
  </si>
  <si>
    <t>10-1901525</t>
  </si>
  <si>
    <t>10-1911297</t>
  </si>
  <si>
    <t>10-1928216</t>
  </si>
  <si>
    <t>10-1844131</t>
  </si>
  <si>
    <t>10-1890362</t>
  </si>
  <si>
    <t>10-1864126</t>
  </si>
  <si>
    <t>10-1897395</t>
  </si>
  <si>
    <t>10-1835496</t>
  </si>
  <si>
    <t>10-1842792</t>
  </si>
  <si>
    <t>10-1848582</t>
  </si>
  <si>
    <t>10-1874741</t>
  </si>
  <si>
    <t>10-1846775</t>
  </si>
  <si>
    <t>10-1864088</t>
  </si>
  <si>
    <t>10-1931031</t>
  </si>
  <si>
    <t>10-1917053</t>
  </si>
  <si>
    <t>10-1880003</t>
  </si>
  <si>
    <t>10-1926973</t>
  </si>
  <si>
    <t>10-1845624</t>
  </si>
  <si>
    <t>10-1902793</t>
  </si>
  <si>
    <t>10-1823289</t>
  </si>
  <si>
    <t>10-1916734</t>
  </si>
  <si>
    <t>10-1845661</t>
  </si>
  <si>
    <t>10-1896090</t>
  </si>
  <si>
    <t>10-1820605</t>
  </si>
  <si>
    <t>10-1855594</t>
  </si>
  <si>
    <t>10-1892957</t>
  </si>
  <si>
    <t>10-1923815</t>
  </si>
  <si>
    <t>10-1841126</t>
  </si>
  <si>
    <t>10-1894242</t>
  </si>
  <si>
    <t>10-1947645</t>
  </si>
  <si>
    <t>10-1947646</t>
  </si>
  <si>
    <t>10-1949282</t>
  </si>
  <si>
    <t>10-1957291</t>
  </si>
  <si>
    <t>10-1958311</t>
  </si>
  <si>
    <t>10-1940898</t>
  </si>
  <si>
    <t>10-1960514</t>
  </si>
  <si>
    <t>10-1971725</t>
  </si>
  <si>
    <t>10-1945795</t>
  </si>
  <si>
    <t>10-1940901</t>
  </si>
  <si>
    <t>10-1987112</t>
  </si>
  <si>
    <t>10-1978769</t>
  </si>
  <si>
    <t>10-1938226</t>
  </si>
  <si>
    <t>10-1962225</t>
  </si>
  <si>
    <t>10-1939458</t>
  </si>
  <si>
    <t>10-1979195</t>
  </si>
  <si>
    <t>10-1938059</t>
  </si>
  <si>
    <t>10-1943194</t>
  </si>
  <si>
    <t>10-1947647</t>
  </si>
  <si>
    <t>10-1959787</t>
  </si>
  <si>
    <t>10-1962226</t>
  </si>
  <si>
    <t>10-1972091</t>
  </si>
  <si>
    <t>10-1972092</t>
  </si>
  <si>
    <t>10-1995971</t>
  </si>
  <si>
    <t>10-1944178</t>
  </si>
  <si>
    <t>10-1961663</t>
  </si>
  <si>
    <t>10-1977812</t>
  </si>
  <si>
    <t>10-1971722</t>
  </si>
  <si>
    <t>10-1994441</t>
  </si>
  <si>
    <t>10-1992748</t>
  </si>
  <si>
    <t>10-1986766</t>
  </si>
  <si>
    <t>10-1976540</t>
  </si>
  <si>
    <t>10-1976541</t>
  </si>
  <si>
    <t>10-1962933</t>
  </si>
  <si>
    <t>10-1947649</t>
  </si>
  <si>
    <t>10-1937042</t>
  </si>
  <si>
    <t>10-1980621</t>
  </si>
  <si>
    <t>10-1947912</t>
  </si>
  <si>
    <t>10-1994938</t>
  </si>
  <si>
    <t>10-1950424</t>
  </si>
  <si>
    <t>10-1990477</t>
  </si>
  <si>
    <t>10-1980631</t>
  </si>
  <si>
    <t>10-1950423</t>
  </si>
  <si>
    <t>10-1977813</t>
  </si>
  <si>
    <t>10-1958312</t>
  </si>
  <si>
    <t>10-1960448</t>
  </si>
  <si>
    <t>10-1995516</t>
  </si>
  <si>
    <t>10-1950426</t>
  </si>
  <si>
    <t>10-1985896</t>
  </si>
  <si>
    <t>10-1985895</t>
  </si>
  <si>
    <t>10-1967443</t>
  </si>
  <si>
    <t>10-1984105</t>
  </si>
  <si>
    <t>10-1984293</t>
  </si>
  <si>
    <t>10-1988490</t>
  </si>
  <si>
    <t>10-1984295</t>
  </si>
  <si>
    <t>10-1984296</t>
  </si>
  <si>
    <t>10-1953700</t>
  </si>
  <si>
    <t>10-1957994</t>
  </si>
  <si>
    <t>10-1964990</t>
  </si>
  <si>
    <t>10-1983377</t>
  </si>
  <si>
    <t>10-1971598</t>
  </si>
  <si>
    <t>10-1943893</t>
  </si>
  <si>
    <t>10-1967910</t>
  </si>
  <si>
    <t>10-1947650</t>
  </si>
  <si>
    <t>10-1948443</t>
  </si>
  <si>
    <t>10-1976581</t>
  </si>
  <si>
    <t>10-1944196</t>
  </si>
  <si>
    <t>10-1962271</t>
  </si>
  <si>
    <t>10-1985897</t>
  </si>
  <si>
    <t>10-1988898</t>
  </si>
  <si>
    <t>10-1969148</t>
  </si>
  <si>
    <t>10-1990482</t>
  </si>
  <si>
    <t>10-1989525</t>
  </si>
  <si>
    <t>10-1973999</t>
  </si>
  <si>
    <t>10-1960018</t>
  </si>
  <si>
    <t>10-1970530</t>
  </si>
  <si>
    <t>10-1936321</t>
  </si>
  <si>
    <t>10-1993003</t>
  </si>
  <si>
    <t>10-1957965</t>
  </si>
  <si>
    <t>10-1954569</t>
  </si>
  <si>
    <t>10-1937208</t>
  </si>
  <si>
    <t>10-1982023</t>
  </si>
  <si>
    <t>10-1976075</t>
  </si>
  <si>
    <t>10-1981785</t>
  </si>
  <si>
    <t>10-1991844</t>
  </si>
  <si>
    <t>10-1955854</t>
  </si>
  <si>
    <t>10-1954024</t>
  </si>
  <si>
    <t>10-1955160</t>
  </si>
  <si>
    <t>10-1982181</t>
  </si>
  <si>
    <t>10-1955858</t>
  </si>
  <si>
    <t>10-1952544</t>
  </si>
  <si>
    <t>10-1960392</t>
  </si>
  <si>
    <t>10-1991447</t>
  </si>
  <si>
    <t>10-1964989</t>
  </si>
  <si>
    <t>10-1972130</t>
  </si>
  <si>
    <t>10-1951430</t>
  </si>
  <si>
    <t>10-1938534</t>
  </si>
  <si>
    <t>10-1957745</t>
  </si>
  <si>
    <t>10-1989844</t>
  </si>
  <si>
    <t>10-1964988</t>
  </si>
  <si>
    <t>10-1948488</t>
  </si>
  <si>
    <t>10-1954034</t>
  </si>
  <si>
    <t>10-1974002</t>
  </si>
  <si>
    <t>10-1975439</t>
  </si>
  <si>
    <t>10-1988017</t>
  </si>
  <si>
    <t>10-1977299</t>
  </si>
  <si>
    <t>10-1977290</t>
  </si>
  <si>
    <t>10-1972095</t>
  </si>
  <si>
    <t>10-1993756</t>
  </si>
  <si>
    <t>10-1979770</t>
  </si>
  <si>
    <t>10-1986353</t>
  </si>
  <si>
    <t>10-1997695</t>
  </si>
  <si>
    <t>10-1997698</t>
  </si>
  <si>
    <t>10-1997829</t>
  </si>
  <si>
    <t>10-1999716</t>
  </si>
  <si>
    <t>10-1999738</t>
  </si>
  <si>
    <t>10-2000188</t>
  </si>
  <si>
    <t>10-2000963</t>
  </si>
  <si>
    <t>10-2000965</t>
  </si>
  <si>
    <t>10-2001100</t>
  </si>
  <si>
    <t>10-2001514</t>
  </si>
  <si>
    <t>10-2002360</t>
  </si>
  <si>
    <t>10-2005420</t>
  </si>
  <si>
    <t>10-2005428</t>
  </si>
  <si>
    <t>10-2006191</t>
  </si>
  <si>
    <t>10-2007881</t>
  </si>
  <si>
    <t>10-2008489</t>
  </si>
  <si>
    <t>10-2008505</t>
  </si>
  <si>
    <t>10-2008914</t>
  </si>
  <si>
    <t>10-2008915</t>
  </si>
  <si>
    <t>10-2008988</t>
  </si>
  <si>
    <t>10-2009402</t>
  </si>
  <si>
    <t>10-2009461</t>
  </si>
  <si>
    <t>10-2009845</t>
  </si>
  <si>
    <t>10-2009971</t>
  </si>
  <si>
    <t>10-2011134</t>
  </si>
  <si>
    <t>10-2011458</t>
  </si>
  <si>
    <t>10-2012392</t>
  </si>
  <si>
    <t>10-2012846</t>
  </si>
  <si>
    <t>10-2013390</t>
  </si>
  <si>
    <t>10-2013392</t>
  </si>
  <si>
    <t>10-2013393</t>
  </si>
  <si>
    <t>10-2014266</t>
  </si>
  <si>
    <t>10-2014267</t>
  </si>
  <si>
    <t>10-2014389</t>
  </si>
  <si>
    <t>10-2014391</t>
  </si>
  <si>
    <t>10-2014514</t>
  </si>
  <si>
    <t>10-2018335</t>
  </si>
  <si>
    <t>10-2018347</t>
  </si>
  <si>
    <t>10-2018892</t>
  </si>
  <si>
    <t>10-2018893</t>
  </si>
  <si>
    <t>10-2019281</t>
  </si>
  <si>
    <t>10-2019874</t>
  </si>
  <si>
    <t>10-2019948</t>
  </si>
  <si>
    <t>10-2021868</t>
  </si>
  <si>
    <t>10-2021869</t>
  </si>
  <si>
    <t>10-2022001</t>
  </si>
  <si>
    <t>10-2022003</t>
  </si>
  <si>
    <t>10-2022626</t>
  </si>
  <si>
    <t>10-2024793</t>
  </si>
  <si>
    <t>10-2025275</t>
  </si>
  <si>
    <t>10-2026641</t>
  </si>
  <si>
    <t>10-2026863</t>
  </si>
  <si>
    <t>10-2028108</t>
  </si>
  <si>
    <t>10-2029399</t>
  </si>
  <si>
    <t>10-2030526</t>
  </si>
  <si>
    <t>10-2031838</t>
  </si>
  <si>
    <t>10-2031839</t>
  </si>
  <si>
    <t>10-2031840</t>
  </si>
  <si>
    <t>10-2032500</t>
  </si>
  <si>
    <t>10-2032519</t>
  </si>
  <si>
    <t>10-2032802</t>
  </si>
  <si>
    <t>10-2032960</t>
  </si>
  <si>
    <t>10-2034239</t>
  </si>
  <si>
    <t>10-2036707</t>
  </si>
  <si>
    <t>10-2036714</t>
  </si>
  <si>
    <t>10-2036716</t>
  </si>
  <si>
    <t>10-2037148</t>
  </si>
  <si>
    <t>10-2037478</t>
  </si>
  <si>
    <t>10-2038296</t>
  </si>
  <si>
    <t>10-2038578</t>
  </si>
  <si>
    <t>10-2039046</t>
  </si>
  <si>
    <t>10-2039047</t>
  </si>
  <si>
    <t>10-2039048</t>
  </si>
  <si>
    <t>10-2040178</t>
  </si>
  <si>
    <t>10-2040303</t>
  </si>
  <si>
    <t>10-2040923</t>
  </si>
  <si>
    <t>10-2040929</t>
  </si>
  <si>
    <t>10-2042260</t>
  </si>
  <si>
    <t>10-2043830</t>
  </si>
  <si>
    <t>10-2044421</t>
  </si>
  <si>
    <t>10-2044508</t>
  </si>
  <si>
    <t>10-2046139</t>
  </si>
  <si>
    <t>10-2046355</t>
  </si>
  <si>
    <t>10-2047980</t>
  </si>
  <si>
    <t>10-2048815</t>
  </si>
  <si>
    <t>10-2048956</t>
  </si>
  <si>
    <t>10-2048996</t>
  </si>
  <si>
    <t>10-2049610</t>
  </si>
  <si>
    <t>10-2050002</t>
  </si>
  <si>
    <t>10-2050003</t>
  </si>
  <si>
    <t>10-2051098</t>
  </si>
  <si>
    <t>10-2051820</t>
  </si>
  <si>
    <t>10-2052712</t>
  </si>
  <si>
    <t>10-2053202</t>
  </si>
  <si>
    <t>10-2053845</t>
  </si>
  <si>
    <t>10-2053846</t>
  </si>
  <si>
    <t>10-2053863</t>
  </si>
  <si>
    <t>10-2053881</t>
  </si>
  <si>
    <t>10-2054324</t>
  </si>
  <si>
    <t>10-2054330</t>
  </si>
  <si>
    <t>10-2055417</t>
  </si>
  <si>
    <t>10-2055420</t>
  </si>
  <si>
    <t>10-2055426</t>
  </si>
  <si>
    <t>10-2057261</t>
  </si>
  <si>
    <t>10-2057271</t>
  </si>
  <si>
    <t>10-2057307</t>
  </si>
  <si>
    <t>10-2058373</t>
  </si>
  <si>
    <t>10-2060120</t>
  </si>
  <si>
    <t>10-2060643</t>
  </si>
  <si>
    <t>10-2060656</t>
  </si>
  <si>
    <t>10-2060785</t>
  </si>
  <si>
    <t>10-2061228</t>
  </si>
  <si>
    <t>10-2061594</t>
  </si>
  <si>
    <t>10-2061638</t>
  </si>
  <si>
    <t>10-2062653</t>
  </si>
  <si>
    <t>10-2062899</t>
  </si>
  <si>
    <t>10-2062900</t>
  </si>
  <si>
    <t>10-2063152</t>
  </si>
  <si>
    <t>10-1806897</t>
  </si>
  <si>
    <t>10-2063575</t>
    <phoneticPr fontId="6" type="noConversion"/>
  </si>
  <si>
    <t>10-2063851</t>
    <phoneticPr fontId="6" type="noConversion"/>
  </si>
  <si>
    <t>10-2063863</t>
    <phoneticPr fontId="6" type="noConversion"/>
  </si>
  <si>
    <t>10-2064213</t>
    <phoneticPr fontId="6" type="noConversion"/>
  </si>
  <si>
    <t>10-2066491</t>
    <phoneticPr fontId="6" type="noConversion"/>
  </si>
  <si>
    <t>10-2067399</t>
    <phoneticPr fontId="6" type="noConversion"/>
  </si>
  <si>
    <t>10-2067628</t>
    <phoneticPr fontId="6" type="noConversion"/>
  </si>
  <si>
    <t>10-2067629</t>
    <phoneticPr fontId="6" type="noConversion"/>
  </si>
  <si>
    <t>10-2068015</t>
    <phoneticPr fontId="6" type="noConversion"/>
  </si>
  <si>
    <t>10-2068201</t>
    <phoneticPr fontId="6" type="noConversion"/>
  </si>
  <si>
    <t>10-2069142</t>
    <phoneticPr fontId="6" type="noConversion"/>
  </si>
  <si>
    <t>10-2070288</t>
    <phoneticPr fontId="6" type="noConversion"/>
  </si>
  <si>
    <t>10-2070974</t>
    <phoneticPr fontId="6" type="noConversion"/>
  </si>
  <si>
    <t>10-2070985</t>
    <phoneticPr fontId="6" type="noConversion"/>
  </si>
  <si>
    <t>10-2071505</t>
    <phoneticPr fontId="6" type="noConversion"/>
  </si>
  <si>
    <t>10-2071508</t>
    <phoneticPr fontId="6" type="noConversion"/>
  </si>
  <si>
    <t>10-2071553</t>
    <phoneticPr fontId="6" type="noConversion"/>
  </si>
  <si>
    <t>10-2073297</t>
    <phoneticPr fontId="6" type="noConversion"/>
  </si>
  <si>
    <t>10-2073862</t>
    <phoneticPr fontId="6" type="noConversion"/>
  </si>
  <si>
    <t>10-2074351</t>
    <phoneticPr fontId="6" type="noConversion"/>
  </si>
  <si>
    <t>10-2075468</t>
    <phoneticPr fontId="6" type="noConversion"/>
  </si>
  <si>
    <t>10-2075715</t>
    <phoneticPr fontId="6" type="noConversion"/>
  </si>
  <si>
    <t>10-2075720</t>
    <phoneticPr fontId="6" type="noConversion"/>
  </si>
  <si>
    <t>10-2076104</t>
    <phoneticPr fontId="6" type="noConversion"/>
  </si>
  <si>
    <t>10-2076224</t>
    <phoneticPr fontId="6" type="noConversion"/>
  </si>
  <si>
    <t>10-2076825</t>
    <phoneticPr fontId="6" type="noConversion"/>
  </si>
  <si>
    <t>10-2076826</t>
    <phoneticPr fontId="6" type="noConversion"/>
  </si>
  <si>
    <t>10-2076827</t>
    <phoneticPr fontId="6" type="noConversion"/>
  </si>
  <si>
    <t>10-2077253</t>
    <phoneticPr fontId="6" type="noConversion"/>
  </si>
  <si>
    <t>10-2077291</t>
    <phoneticPr fontId="6" type="noConversion"/>
  </si>
  <si>
    <t>10-2077461</t>
    <phoneticPr fontId="6" type="noConversion"/>
  </si>
  <si>
    <t>10-2077536</t>
    <phoneticPr fontId="6" type="noConversion"/>
  </si>
  <si>
    <t>10-2078362</t>
    <phoneticPr fontId="6" type="noConversion"/>
  </si>
  <si>
    <t>10-2079028</t>
    <phoneticPr fontId="6" type="noConversion"/>
  </si>
  <si>
    <t>10-2079078</t>
    <phoneticPr fontId="6" type="noConversion"/>
  </si>
  <si>
    <t>10-2079564</t>
    <phoneticPr fontId="6" type="noConversion"/>
  </si>
  <si>
    <t>10-2081634</t>
    <phoneticPr fontId="6" type="noConversion"/>
  </si>
  <si>
    <t>10-2082419</t>
    <phoneticPr fontId="6" type="noConversion"/>
  </si>
  <si>
    <t>10-2082769</t>
    <phoneticPr fontId="6" type="noConversion"/>
  </si>
  <si>
    <t>10-2082889</t>
    <phoneticPr fontId="6" type="noConversion"/>
  </si>
  <si>
    <t>10-2084157</t>
    <phoneticPr fontId="6" type="noConversion"/>
  </si>
  <si>
    <t>10-2084452</t>
    <phoneticPr fontId="6" type="noConversion"/>
  </si>
  <si>
    <t>10-2086351</t>
    <phoneticPr fontId="6" type="noConversion"/>
  </si>
  <si>
    <t>10-2087381</t>
    <phoneticPr fontId="6" type="noConversion"/>
  </si>
  <si>
    <t>10-2087384</t>
    <phoneticPr fontId="6" type="noConversion"/>
  </si>
  <si>
    <t>10-2088509</t>
    <phoneticPr fontId="6" type="noConversion"/>
  </si>
  <si>
    <t>10-2088914</t>
    <phoneticPr fontId="6" type="noConversion"/>
  </si>
  <si>
    <t>10-2088957</t>
    <phoneticPr fontId="6" type="noConversion"/>
  </si>
  <si>
    <t>10-2089078</t>
    <phoneticPr fontId="6" type="noConversion"/>
  </si>
  <si>
    <t>10-2089554</t>
    <phoneticPr fontId="6" type="noConversion"/>
  </si>
  <si>
    <t>10-2089556</t>
    <phoneticPr fontId="6" type="noConversion"/>
  </si>
  <si>
    <t>10-2089964</t>
    <phoneticPr fontId="6" type="noConversion"/>
  </si>
  <si>
    <t>10-2089965</t>
    <phoneticPr fontId="6" type="noConversion"/>
  </si>
  <si>
    <t>10-2091521</t>
    <phoneticPr fontId="6" type="noConversion"/>
  </si>
  <si>
    <t>10-2091709</t>
    <phoneticPr fontId="6" type="noConversion"/>
  </si>
  <si>
    <t>10-2091752</t>
    <phoneticPr fontId="6" type="noConversion"/>
  </si>
  <si>
    <t>10-2092192</t>
    <phoneticPr fontId="6" type="noConversion"/>
  </si>
  <si>
    <t>10-2092194</t>
    <phoneticPr fontId="6" type="noConversion"/>
  </si>
  <si>
    <t>10-2092278</t>
    <phoneticPr fontId="6" type="noConversion"/>
  </si>
  <si>
    <t>10-2092785</t>
    <phoneticPr fontId="6" type="noConversion"/>
  </si>
  <si>
    <t>10-2093889</t>
    <phoneticPr fontId="6" type="noConversion"/>
  </si>
  <si>
    <t>10-2093897</t>
    <phoneticPr fontId="6" type="noConversion"/>
  </si>
  <si>
    <t>10-2094468</t>
    <phoneticPr fontId="6" type="noConversion"/>
  </si>
  <si>
    <t>10-2094755</t>
    <phoneticPr fontId="6" type="noConversion"/>
  </si>
  <si>
    <t>10-2094756</t>
    <phoneticPr fontId="6" type="noConversion"/>
  </si>
  <si>
    <t>10-2095963</t>
    <phoneticPr fontId="6" type="noConversion"/>
  </si>
  <si>
    <t>10-2096530</t>
    <phoneticPr fontId="6" type="noConversion"/>
  </si>
  <si>
    <t>10-2096531</t>
    <phoneticPr fontId="6" type="noConversion"/>
  </si>
  <si>
    <t>10-2096532</t>
    <phoneticPr fontId="6" type="noConversion"/>
  </si>
  <si>
    <t>10-2097077</t>
    <phoneticPr fontId="6" type="noConversion"/>
  </si>
  <si>
    <t>10-2097078</t>
    <phoneticPr fontId="6" type="noConversion"/>
  </si>
  <si>
    <t>10-2097505</t>
    <phoneticPr fontId="6" type="noConversion"/>
  </si>
  <si>
    <t>10-2097641</t>
    <phoneticPr fontId="6" type="noConversion"/>
  </si>
  <si>
    <t>10-2097683</t>
    <phoneticPr fontId="6" type="noConversion"/>
  </si>
  <si>
    <t>10-2099361</t>
    <phoneticPr fontId="6" type="noConversion"/>
  </si>
  <si>
    <t>10-2100912</t>
    <phoneticPr fontId="6" type="noConversion"/>
  </si>
  <si>
    <t>10-2100913</t>
    <phoneticPr fontId="6" type="noConversion"/>
  </si>
  <si>
    <t>10-2101743</t>
    <phoneticPr fontId="6" type="noConversion"/>
  </si>
  <si>
    <t>10-2102356</t>
    <phoneticPr fontId="6" type="noConversion"/>
  </si>
  <si>
    <t>10-2102370</t>
    <phoneticPr fontId="6" type="noConversion"/>
  </si>
  <si>
    <t>10-2102846</t>
    <phoneticPr fontId="6" type="noConversion"/>
  </si>
  <si>
    <t>10-2104398</t>
    <phoneticPr fontId="6" type="noConversion"/>
  </si>
  <si>
    <t>10-2104399</t>
    <phoneticPr fontId="6" type="noConversion"/>
  </si>
  <si>
    <t>10-2105154</t>
    <phoneticPr fontId="6" type="noConversion"/>
  </si>
  <si>
    <t>10-2105658</t>
    <phoneticPr fontId="6" type="noConversion"/>
  </si>
  <si>
    <t>10-2109748</t>
    <phoneticPr fontId="6" type="noConversion"/>
  </si>
  <si>
    <t>10-2109839</t>
    <phoneticPr fontId="6" type="noConversion"/>
  </si>
  <si>
    <t>10-2113216</t>
    <phoneticPr fontId="6" type="noConversion"/>
  </si>
  <si>
    <t>10-2114311</t>
    <phoneticPr fontId="6" type="noConversion"/>
  </si>
  <si>
    <t>10-2114322</t>
    <phoneticPr fontId="6" type="noConversion"/>
  </si>
  <si>
    <t>10-2115195</t>
    <phoneticPr fontId="6" type="noConversion"/>
  </si>
  <si>
    <t>10-2115196</t>
    <phoneticPr fontId="6" type="noConversion"/>
  </si>
  <si>
    <t>10-2118382</t>
    <phoneticPr fontId="6" type="noConversion"/>
  </si>
  <si>
    <t>10-2119141</t>
    <phoneticPr fontId="6" type="noConversion"/>
  </si>
  <si>
    <t>10-2119254</t>
    <phoneticPr fontId="6" type="noConversion"/>
  </si>
  <si>
    <t>10-2121742</t>
    <phoneticPr fontId="6" type="noConversion"/>
  </si>
  <si>
    <t>10-2122505</t>
    <phoneticPr fontId="6" type="noConversion"/>
  </si>
  <si>
    <t>10-2123592</t>
    <phoneticPr fontId="6" type="noConversion"/>
  </si>
  <si>
    <t>10-2126448</t>
    <phoneticPr fontId="6" type="noConversion"/>
  </si>
  <si>
    <t>10-2127326</t>
    <phoneticPr fontId="6" type="noConversion"/>
  </si>
  <si>
    <t>10-2128006</t>
    <phoneticPr fontId="6" type="noConversion"/>
  </si>
  <si>
    <t>10-2129599</t>
    <phoneticPr fontId="6" type="noConversion"/>
  </si>
  <si>
    <t>10-2130005</t>
    <phoneticPr fontId="6" type="noConversion"/>
  </si>
  <si>
    <t>10-2131868</t>
    <phoneticPr fontId="6" type="noConversion"/>
  </si>
  <si>
    <t>10-2131901</t>
    <phoneticPr fontId="6" type="noConversion"/>
  </si>
  <si>
    <t>10-2131919</t>
    <phoneticPr fontId="6" type="noConversion"/>
  </si>
  <si>
    <t>10-2131924</t>
    <phoneticPr fontId="6" type="noConversion"/>
  </si>
  <si>
    <t>10-2132371</t>
    <phoneticPr fontId="6" type="noConversion"/>
  </si>
  <si>
    <t>10-2132933</t>
    <phoneticPr fontId="6" type="noConversion"/>
  </si>
  <si>
    <t>10-2133368</t>
    <phoneticPr fontId="6" type="noConversion"/>
  </si>
  <si>
    <t>10-2134353</t>
    <phoneticPr fontId="6" type="noConversion"/>
  </si>
  <si>
    <t>10-2134472</t>
    <phoneticPr fontId="6" type="noConversion"/>
  </si>
  <si>
    <t>10-2135314</t>
    <phoneticPr fontId="6" type="noConversion"/>
  </si>
  <si>
    <t>10-2135895</t>
    <phoneticPr fontId="6" type="noConversion"/>
  </si>
  <si>
    <t>10-2136239</t>
    <phoneticPr fontId="6" type="noConversion"/>
  </si>
  <si>
    <t>10-2136243</t>
    <phoneticPr fontId="6" type="noConversion"/>
  </si>
  <si>
    <t>10-2136252</t>
    <phoneticPr fontId="6" type="noConversion"/>
  </si>
  <si>
    <t>10-2136264</t>
    <phoneticPr fontId="6" type="noConversion"/>
  </si>
  <si>
    <t>10-2136273</t>
    <phoneticPr fontId="6" type="noConversion"/>
  </si>
  <si>
    <t>10-2136332</t>
    <phoneticPr fontId="6" type="noConversion"/>
  </si>
  <si>
    <t>10-2136815</t>
    <phoneticPr fontId="6" type="noConversion"/>
  </si>
  <si>
    <t>10-2136863</t>
    <phoneticPr fontId="6" type="noConversion"/>
  </si>
  <si>
    <t>10-2136865</t>
    <phoneticPr fontId="6" type="noConversion"/>
  </si>
  <si>
    <t>10-2137254</t>
    <phoneticPr fontId="6" type="noConversion"/>
  </si>
  <si>
    <t>10-2137260</t>
    <phoneticPr fontId="6" type="noConversion"/>
  </si>
  <si>
    <t>10-2137651</t>
    <phoneticPr fontId="6" type="noConversion"/>
  </si>
  <si>
    <t>10-2138361</t>
    <phoneticPr fontId="6" type="noConversion"/>
  </si>
  <si>
    <t>10-2138363</t>
    <phoneticPr fontId="6" type="noConversion"/>
  </si>
  <si>
    <t>10-2139670</t>
    <phoneticPr fontId="6" type="noConversion"/>
  </si>
  <si>
    <t>10-2141163</t>
    <phoneticPr fontId="6" type="noConversion"/>
  </si>
  <si>
    <t>10-2143173</t>
    <phoneticPr fontId="6" type="noConversion"/>
  </si>
  <si>
    <t>10-2144460</t>
    <phoneticPr fontId="6" type="noConversion"/>
  </si>
  <si>
    <t>10-2145520</t>
    <phoneticPr fontId="6" type="noConversion"/>
  </si>
  <si>
    <t>10-2146327</t>
    <phoneticPr fontId="6" type="noConversion"/>
  </si>
  <si>
    <t>10-2146527</t>
    <phoneticPr fontId="6" type="noConversion"/>
  </si>
  <si>
    <t>10-2146555</t>
    <phoneticPr fontId="6" type="noConversion"/>
  </si>
  <si>
    <t>10-2146841</t>
    <phoneticPr fontId="6" type="noConversion"/>
  </si>
  <si>
    <t>10-2146917</t>
    <phoneticPr fontId="6" type="noConversion"/>
  </si>
  <si>
    <t>10-2148979</t>
    <phoneticPr fontId="6" type="noConversion"/>
  </si>
  <si>
    <t>10-2149030</t>
    <phoneticPr fontId="6" type="noConversion"/>
  </si>
  <si>
    <t>10-2150098</t>
    <phoneticPr fontId="6" type="noConversion"/>
  </si>
  <si>
    <t>10-2150099</t>
    <phoneticPr fontId="6" type="noConversion"/>
  </si>
  <si>
    <t>10-2150268</t>
    <phoneticPr fontId="6" type="noConversion"/>
  </si>
  <si>
    <t>10-2150569</t>
    <phoneticPr fontId="6" type="noConversion"/>
  </si>
  <si>
    <t>10-2150637</t>
    <phoneticPr fontId="6" type="noConversion"/>
  </si>
  <si>
    <t>10-2151187</t>
    <phoneticPr fontId="6" type="noConversion"/>
  </si>
  <si>
    <t>10-2151714</t>
    <phoneticPr fontId="6" type="noConversion"/>
  </si>
  <si>
    <t>10-2151721</t>
    <phoneticPr fontId="6" type="noConversion"/>
  </si>
  <si>
    <t>10-2152162</t>
    <phoneticPr fontId="6" type="noConversion"/>
  </si>
  <si>
    <t>10-2153661</t>
    <phoneticPr fontId="6" type="noConversion"/>
  </si>
  <si>
    <t>10-2154627</t>
    <phoneticPr fontId="6" type="noConversion"/>
  </si>
  <si>
    <t>10-2155303</t>
    <phoneticPr fontId="6" type="noConversion"/>
  </si>
  <si>
    <t>10-2156337</t>
    <phoneticPr fontId="6" type="noConversion"/>
  </si>
  <si>
    <t>10-2156836</t>
    <phoneticPr fontId="6" type="noConversion"/>
  </si>
  <si>
    <t>10-2156845</t>
    <phoneticPr fontId="6" type="noConversion"/>
  </si>
  <si>
    <t>10-2157514</t>
    <phoneticPr fontId="6" type="noConversion"/>
  </si>
  <si>
    <t>10-2157526</t>
    <phoneticPr fontId="6" type="noConversion"/>
  </si>
  <si>
    <t>10-2158043</t>
    <phoneticPr fontId="6" type="noConversion"/>
  </si>
  <si>
    <t>10-2158044</t>
    <phoneticPr fontId="6" type="noConversion"/>
  </si>
  <si>
    <t>10-2159275</t>
    <phoneticPr fontId="6" type="noConversion"/>
  </si>
  <si>
    <t>10-2159320</t>
    <phoneticPr fontId="6" type="noConversion"/>
  </si>
  <si>
    <t>10-2161233</t>
    <phoneticPr fontId="6" type="noConversion"/>
  </si>
  <si>
    <t>10-2161246</t>
    <phoneticPr fontId="6" type="noConversion"/>
  </si>
  <si>
    <t>10-2161519</t>
    <phoneticPr fontId="6" type="noConversion"/>
  </si>
  <si>
    <t>10-2161521</t>
    <phoneticPr fontId="6" type="noConversion"/>
  </si>
  <si>
    <t>10-2161573</t>
    <phoneticPr fontId="6" type="noConversion"/>
  </si>
  <si>
    <t>10-2161695</t>
    <phoneticPr fontId="6" type="noConversion"/>
  </si>
  <si>
    <t>10-2161759</t>
    <phoneticPr fontId="6" type="noConversion"/>
  </si>
  <si>
    <t>10-2162350</t>
    <phoneticPr fontId="6" type="noConversion"/>
  </si>
  <si>
    <t>10-2162387</t>
    <phoneticPr fontId="6" type="noConversion"/>
  </si>
  <si>
    <t>10-2163461</t>
    <phoneticPr fontId="6" type="noConversion"/>
  </si>
  <si>
    <t>10-2163697</t>
    <phoneticPr fontId="6" type="noConversion"/>
  </si>
  <si>
    <t>10-2163698</t>
    <phoneticPr fontId="6" type="noConversion"/>
  </si>
  <si>
    <t>10-2163699</t>
    <phoneticPr fontId="6" type="noConversion"/>
  </si>
  <si>
    <t>10-2164491</t>
    <phoneticPr fontId="6" type="noConversion"/>
  </si>
  <si>
    <t>10-2165274</t>
    <phoneticPr fontId="6" type="noConversion"/>
  </si>
  <si>
    <t>10-2165872</t>
    <phoneticPr fontId="6" type="noConversion"/>
  </si>
  <si>
    <t>10-2168783</t>
    <phoneticPr fontId="6" type="noConversion"/>
  </si>
  <si>
    <t>10-2169085</t>
    <phoneticPr fontId="6" type="noConversion"/>
  </si>
  <si>
    <t>10-2169092</t>
    <phoneticPr fontId="6" type="noConversion"/>
  </si>
  <si>
    <t>10-2170722</t>
    <phoneticPr fontId="6" type="noConversion"/>
  </si>
  <si>
    <t>10-2170737</t>
    <phoneticPr fontId="6" type="noConversion"/>
  </si>
  <si>
    <t>10-2170738</t>
    <phoneticPr fontId="6" type="noConversion"/>
  </si>
  <si>
    <t>10-2170739</t>
    <phoneticPr fontId="6" type="noConversion"/>
  </si>
  <si>
    <t>10-2170740</t>
    <phoneticPr fontId="6" type="noConversion"/>
  </si>
  <si>
    <t>10-2170743</t>
    <phoneticPr fontId="6" type="noConversion"/>
  </si>
  <si>
    <t>10-2170744</t>
    <phoneticPr fontId="6" type="noConversion"/>
  </si>
  <si>
    <t>10-2170809</t>
    <phoneticPr fontId="6" type="noConversion"/>
  </si>
  <si>
    <t>10-2172063</t>
    <phoneticPr fontId="6" type="noConversion"/>
  </si>
  <si>
    <t>10-2172338</t>
    <phoneticPr fontId="6" type="noConversion"/>
  </si>
  <si>
    <t>10-2172378</t>
    <phoneticPr fontId="6" type="noConversion"/>
  </si>
  <si>
    <t>10-2172379</t>
    <phoneticPr fontId="6" type="noConversion"/>
  </si>
  <si>
    <t>10-2172856</t>
    <phoneticPr fontId="6" type="noConversion"/>
  </si>
  <si>
    <t>10-2173586</t>
    <phoneticPr fontId="6" type="noConversion"/>
  </si>
  <si>
    <t>10-2174377</t>
    <phoneticPr fontId="6" type="noConversion"/>
  </si>
  <si>
    <t>10-2174432</t>
    <phoneticPr fontId="6" type="noConversion"/>
  </si>
  <si>
    <t>10-2174433</t>
    <phoneticPr fontId="6" type="noConversion"/>
  </si>
  <si>
    <t>10-2176706</t>
    <phoneticPr fontId="6" type="noConversion"/>
  </si>
  <si>
    <t>10-2177126</t>
    <phoneticPr fontId="6" type="noConversion"/>
  </si>
  <si>
    <t>10-2177430</t>
    <phoneticPr fontId="6" type="noConversion"/>
  </si>
  <si>
    <t>10-2177958</t>
    <phoneticPr fontId="6" type="noConversion"/>
  </si>
  <si>
    <t>10-2178269</t>
    <phoneticPr fontId="6" type="noConversion"/>
  </si>
  <si>
    <t>10-2178275</t>
    <phoneticPr fontId="6" type="noConversion"/>
  </si>
  <si>
    <t>10-2178276</t>
    <phoneticPr fontId="6" type="noConversion"/>
  </si>
  <si>
    <t>10-2178285</t>
    <phoneticPr fontId="6" type="noConversion"/>
  </si>
  <si>
    <t>10-2178641</t>
    <phoneticPr fontId="6" type="noConversion"/>
  </si>
  <si>
    <t>10-2179946</t>
    <phoneticPr fontId="6" type="noConversion"/>
  </si>
  <si>
    <t>10-2180036</t>
    <phoneticPr fontId="6" type="noConversion"/>
  </si>
  <si>
    <t>10-2180038</t>
    <phoneticPr fontId="6" type="noConversion"/>
  </si>
  <si>
    <t>10-2180041</t>
    <phoneticPr fontId="6" type="noConversion"/>
  </si>
  <si>
    <t>10-2180866</t>
    <phoneticPr fontId="6" type="noConversion"/>
  </si>
  <si>
    <t>10-2180983</t>
    <phoneticPr fontId="6" type="noConversion"/>
  </si>
  <si>
    <t>10-2181153</t>
    <phoneticPr fontId="6" type="noConversion"/>
  </si>
  <si>
    <t>10-2181909</t>
    <phoneticPr fontId="6" type="noConversion"/>
  </si>
  <si>
    <t>10-2182500</t>
    <phoneticPr fontId="6" type="noConversion"/>
  </si>
  <si>
    <t>10-2183053</t>
    <phoneticPr fontId="6" type="noConversion"/>
  </si>
  <si>
    <t>10-2183631</t>
    <phoneticPr fontId="6" type="noConversion"/>
  </si>
  <si>
    <t>10-2185018</t>
    <phoneticPr fontId="6" type="noConversion"/>
  </si>
  <si>
    <t>10-2185019</t>
    <phoneticPr fontId="6" type="noConversion"/>
  </si>
  <si>
    <t>10-2185273</t>
    <phoneticPr fontId="6" type="noConversion"/>
  </si>
  <si>
    <t>10-2185293</t>
    <phoneticPr fontId="6" type="noConversion"/>
  </si>
  <si>
    <t>10-2185294</t>
    <phoneticPr fontId="6" type="noConversion"/>
  </si>
  <si>
    <t>10-2185573</t>
    <phoneticPr fontId="6" type="noConversion"/>
  </si>
  <si>
    <t>10-2185626</t>
    <phoneticPr fontId="6" type="noConversion"/>
  </si>
  <si>
    <t>10-2185627</t>
    <phoneticPr fontId="6" type="noConversion"/>
  </si>
  <si>
    <t>10-2186540</t>
    <phoneticPr fontId="6" type="noConversion"/>
  </si>
  <si>
    <t>10-2186927</t>
    <phoneticPr fontId="6" type="noConversion"/>
  </si>
  <si>
    <t>10-2187910</t>
    <phoneticPr fontId="6" type="noConversion"/>
  </si>
  <si>
    <t>10-2188034</t>
    <phoneticPr fontId="6" type="noConversion"/>
  </si>
  <si>
    <t>10-2188035</t>
    <phoneticPr fontId="6" type="noConversion"/>
  </si>
  <si>
    <t>10-2188573</t>
    <phoneticPr fontId="6" type="noConversion"/>
  </si>
  <si>
    <t>10-2189038</t>
    <phoneticPr fontId="6" type="noConversion"/>
  </si>
  <si>
    <t>10-2189238</t>
    <phoneticPr fontId="6" type="noConversion"/>
  </si>
  <si>
    <t>10-2190297</t>
    <phoneticPr fontId="6" type="noConversion"/>
  </si>
  <si>
    <t>10-2192550</t>
    <phoneticPr fontId="6" type="noConversion"/>
  </si>
  <si>
    <t>10-2192551</t>
    <phoneticPr fontId="6" type="noConversion"/>
  </si>
  <si>
    <t>10-2193952</t>
    <phoneticPr fontId="6" type="noConversion"/>
  </si>
  <si>
    <t>10-2194239</t>
    <phoneticPr fontId="6" type="noConversion"/>
  </si>
  <si>
    <t>10-2194734</t>
    <phoneticPr fontId="6" type="noConversion"/>
  </si>
  <si>
    <t>10-2194736</t>
    <phoneticPr fontId="6" type="noConversion"/>
  </si>
  <si>
    <t>10-2195154</t>
    <phoneticPr fontId="6" type="noConversion"/>
  </si>
  <si>
    <t>10-2195748</t>
    <phoneticPr fontId="6" type="noConversion"/>
  </si>
  <si>
    <t>10-2196007</t>
    <phoneticPr fontId="6" type="noConversion"/>
  </si>
  <si>
    <t>10-2196479</t>
    <phoneticPr fontId="6" type="noConversion"/>
  </si>
  <si>
    <t>10-2198086</t>
    <phoneticPr fontId="6" type="noConversion"/>
  </si>
  <si>
    <t>10-2198088</t>
    <phoneticPr fontId="6" type="noConversion"/>
  </si>
  <si>
    <t>10-2198091</t>
    <phoneticPr fontId="6" type="noConversion"/>
  </si>
  <si>
    <t>10-2198094</t>
    <phoneticPr fontId="6" type="noConversion"/>
  </si>
  <si>
    <t>10-2198297</t>
    <phoneticPr fontId="6" type="noConversion"/>
  </si>
  <si>
    <t>10-2198298</t>
    <phoneticPr fontId="6" type="noConversion"/>
  </si>
  <si>
    <t>10-2198710</t>
    <phoneticPr fontId="6" type="noConversion"/>
  </si>
  <si>
    <t>10-2198951</t>
    <phoneticPr fontId="6" type="noConversion"/>
  </si>
  <si>
    <t>10-2199022</t>
    <phoneticPr fontId="6" type="noConversion"/>
  </si>
  <si>
    <t>10-2199399</t>
    <phoneticPr fontId="6" type="noConversion"/>
  </si>
  <si>
    <t>2015-11-02</t>
  </si>
  <si>
    <t>2015-01-14</t>
  </si>
  <si>
    <t>2015-05-21</t>
  </si>
  <si>
    <t>2015-07-22</t>
  </si>
  <si>
    <t>2015-12-03</t>
  </si>
  <si>
    <t>2015-01-05</t>
  </si>
  <si>
    <t>2015-06-11</t>
  </si>
  <si>
    <t>2015-07-03</t>
  </si>
  <si>
    <t>2015-06-23</t>
  </si>
  <si>
    <t>2015-05-07</t>
  </si>
  <si>
    <t>2015-04-27</t>
  </si>
  <si>
    <t>2015-04-13</t>
  </si>
  <si>
    <t>2015-01-29</t>
  </si>
  <si>
    <t>2015-05-15</t>
  </si>
  <si>
    <t>2015-04-01</t>
  </si>
  <si>
    <t>2015-09-30</t>
  </si>
  <si>
    <t>2015-12-21</t>
  </si>
  <si>
    <t>2015-08-07</t>
  </si>
  <si>
    <t>2015-10-08</t>
  </si>
  <si>
    <t>2015-12-22</t>
  </si>
  <si>
    <t>2015-12-01</t>
  </si>
  <si>
    <t>2015-12-04</t>
  </si>
  <si>
    <t>2015-01-12</t>
  </si>
  <si>
    <t>2015-08-04</t>
  </si>
  <si>
    <t>2015-05-08</t>
  </si>
  <si>
    <t>2015-11-04</t>
  </si>
  <si>
    <t>2015-03-30</t>
  </si>
  <si>
    <t>2015-01-08</t>
  </si>
  <si>
    <t>2015-01-13</t>
  </si>
  <si>
    <t>2015-04-17</t>
  </si>
  <si>
    <t>2015-06-17</t>
  </si>
  <si>
    <t>2015-02-24</t>
  </si>
  <si>
    <t>2015-03-09</t>
  </si>
  <si>
    <t>2015-05-20</t>
  </si>
  <si>
    <t>2015-09-25</t>
  </si>
  <si>
    <t>2015-04-07</t>
  </si>
  <si>
    <t>2015-10-01</t>
  </si>
  <si>
    <t>2015-02-23</t>
  </si>
  <si>
    <t>2015-06-09</t>
  </si>
  <si>
    <t>2015-08-27</t>
  </si>
  <si>
    <t>2015-06-24</t>
  </si>
  <si>
    <t>2015-08-18</t>
  </si>
  <si>
    <t>2015-11-10</t>
  </si>
  <si>
    <t>2015-03-27</t>
  </si>
  <si>
    <t>2015-01-23</t>
  </si>
  <si>
    <t>2015-09-03</t>
  </si>
  <si>
    <t>2015-08-24</t>
  </si>
  <si>
    <t>2015-03-02</t>
  </si>
  <si>
    <t>2015-02-12</t>
  </si>
  <si>
    <t>2015-09-11</t>
  </si>
  <si>
    <t>2015-06-04</t>
  </si>
  <si>
    <t>2015-12-08</t>
  </si>
  <si>
    <t>2015-03-03</t>
  </si>
  <si>
    <t>2015-06-08</t>
  </si>
  <si>
    <t>2015-07-13</t>
  </si>
  <si>
    <t>2015-02-02</t>
  </si>
  <si>
    <t>2015-04-16</t>
  </si>
  <si>
    <t>2015-05-12</t>
  </si>
  <si>
    <t>2015-12-10</t>
  </si>
  <si>
    <t>2015-06-03</t>
  </si>
  <si>
    <t>2016-12-06</t>
  </si>
  <si>
    <t>2016-10-26</t>
  </si>
  <si>
    <t>2016-06-24</t>
  </si>
  <si>
    <t>2016-12-13</t>
  </si>
  <si>
    <t>2016-05-12</t>
  </si>
  <si>
    <t>2016-07-13</t>
  </si>
  <si>
    <t>2016-11-24</t>
  </si>
  <si>
    <t>2016-04-15</t>
  </si>
  <si>
    <t>2016-05-18</t>
  </si>
  <si>
    <t>2016-02-26</t>
  </si>
  <si>
    <t>2016-06-14</t>
  </si>
  <si>
    <t>2016-08-04</t>
  </si>
  <si>
    <t>2016-09-12</t>
  </si>
  <si>
    <t>2016-11-15</t>
  </si>
  <si>
    <t>2016-10-10</t>
  </si>
  <si>
    <t>2016-02-22</t>
  </si>
  <si>
    <t>2016-12-02</t>
  </si>
  <si>
    <t>2016-01-13</t>
  </si>
  <si>
    <t>2016-10-13</t>
  </si>
  <si>
    <t>2016-05-03</t>
  </si>
  <si>
    <t>2016-04-19</t>
  </si>
  <si>
    <t>2016-06-13</t>
  </si>
  <si>
    <t>2016-03-08</t>
  </si>
  <si>
    <t>2016-11-28</t>
  </si>
  <si>
    <t>2016-06-01</t>
  </si>
  <si>
    <t>2016-08-22</t>
  </si>
  <si>
    <t>2016-11-22</t>
  </si>
  <si>
    <t>2016-05-26</t>
  </si>
  <si>
    <t>2016-03-15</t>
  </si>
  <si>
    <t>2016-11-21</t>
  </si>
  <si>
    <t>2016-08-12</t>
  </si>
  <si>
    <t>2016-06-09</t>
  </si>
  <si>
    <t>2016-11-01</t>
  </si>
  <si>
    <t>2016-03-29</t>
  </si>
  <si>
    <t>2016-01-22</t>
  </si>
  <si>
    <t>2016-03-07</t>
  </si>
  <si>
    <t>2016-08-05</t>
  </si>
  <si>
    <t>2016-02-01</t>
  </si>
  <si>
    <t>2016-06-27</t>
  </si>
  <si>
    <t>2016-05-30</t>
  </si>
  <si>
    <t>2016-01-18</t>
  </si>
  <si>
    <t>2016-07-26</t>
  </si>
  <si>
    <t>2016-02-19</t>
  </si>
  <si>
    <t>2016-04-01</t>
  </si>
  <si>
    <t>2016-01-08</t>
  </si>
  <si>
    <t>2016-05-04</t>
  </si>
  <si>
    <t>2016-01-21</t>
  </si>
  <si>
    <t>2016-08-17</t>
  </si>
  <si>
    <t>2016-03-21</t>
  </si>
  <si>
    <t>2016-01-27</t>
  </si>
  <si>
    <t>2017-02-02</t>
  </si>
  <si>
    <t>2017-06-09</t>
  </si>
  <si>
    <t>2017-12-13</t>
  </si>
  <si>
    <t>2017-12-08</t>
  </si>
  <si>
    <t>2017-06-27</t>
  </si>
  <si>
    <t>2017-08-30</t>
  </si>
  <si>
    <t>2017-01-04</t>
  </si>
  <si>
    <t>2017-12-06</t>
  </si>
  <si>
    <t>2017-02-28</t>
  </si>
  <si>
    <t>2017-06-21</t>
  </si>
  <si>
    <t>2017-01-05</t>
  </si>
  <si>
    <t>2017-01-26</t>
  </si>
  <si>
    <t>2017-01-09</t>
  </si>
  <si>
    <t>2017-09-25</t>
  </si>
  <si>
    <t>2017-09-26</t>
  </si>
  <si>
    <t>2017-12-28</t>
  </si>
  <si>
    <t>2017-11-29</t>
  </si>
  <si>
    <t>2017-07-24</t>
  </si>
  <si>
    <t>2017-08-29</t>
  </si>
  <si>
    <t>2017-09-19</t>
  </si>
  <si>
    <t>2017-05-10</t>
  </si>
  <si>
    <t>2017-06-28</t>
  </si>
  <si>
    <t>2017-06-02</t>
  </si>
  <si>
    <t>2017-09-01</t>
  </si>
  <si>
    <t>2017-03-29</t>
  </si>
  <si>
    <t>2017-07-28</t>
  </si>
  <si>
    <t>2017-11-23</t>
  </si>
  <si>
    <t>2017-08-22</t>
  </si>
  <si>
    <t>2017-07-10</t>
  </si>
  <si>
    <t>2017-07-04</t>
  </si>
  <si>
    <t>2017-11-07</t>
  </si>
  <si>
    <t>2017-01-11</t>
  </si>
  <si>
    <t>2017-05-22</t>
  </si>
  <si>
    <t>2017-07-07</t>
  </si>
  <si>
    <t>2017-09-29</t>
  </si>
  <si>
    <t>2017-09-07</t>
  </si>
  <si>
    <t>2017-05-24</t>
  </si>
  <si>
    <t>2017-12-01</t>
  </si>
  <si>
    <t>2017-10-24</t>
  </si>
  <si>
    <t>2017-12-22</t>
  </si>
  <si>
    <t>2017-12-04</t>
  </si>
  <si>
    <t>2017-05-15</t>
  </si>
  <si>
    <t>2017-09-21</t>
  </si>
  <si>
    <t>2017-11-02</t>
  </si>
  <si>
    <t>2017-10-11</t>
  </si>
  <si>
    <t>2017-05-25</t>
  </si>
  <si>
    <t>2017-02-13</t>
  </si>
  <si>
    <t>2017-01-31</t>
  </si>
  <si>
    <t>2017-10-12</t>
  </si>
  <si>
    <t>2017-08-31</t>
  </si>
  <si>
    <t>2017-02-21</t>
  </si>
  <si>
    <t>2017-03-24</t>
  </si>
  <si>
    <t>2017-07-31</t>
  </si>
  <si>
    <t>2017-07-05</t>
  </si>
  <si>
    <t>2017-11-27</t>
  </si>
  <si>
    <t>2017-12-20</t>
  </si>
  <si>
    <t>2017-05-26</t>
  </si>
  <si>
    <t>2017-06-19</t>
  </si>
  <si>
    <t>2018-04-04</t>
  </si>
  <si>
    <t>2018-03-26</t>
  </si>
  <si>
    <t>2018-05-29</t>
  </si>
  <si>
    <t>2018-01-26</t>
  </si>
  <si>
    <t>2018-06-27</t>
  </si>
  <si>
    <t>2018-02-06</t>
  </si>
  <si>
    <t>2018-06-07</t>
  </si>
  <si>
    <t>2018-05-11</t>
  </si>
  <si>
    <t>2018-07-13</t>
  </si>
  <si>
    <t>2018-08-23</t>
  </si>
  <si>
    <t>2018-07-19</t>
  </si>
  <si>
    <t>2018-03-16</t>
  </si>
  <si>
    <t>2018-08-24</t>
  </si>
  <si>
    <t>2018-03-21</t>
  </si>
  <si>
    <t>2018-04-09</t>
  </si>
  <si>
    <t>2018-10-23</t>
  </si>
  <si>
    <t>2018-02-22</t>
  </si>
  <si>
    <t>2018.12.13</t>
  </si>
  <si>
    <t>2018-05-04</t>
  </si>
  <si>
    <t>2018-06-25</t>
  </si>
  <si>
    <t>2018-01-22</t>
  </si>
  <si>
    <t>2018-06-04</t>
  </si>
  <si>
    <t>2018-07-25</t>
  </si>
  <si>
    <t>2018-10-16</t>
  </si>
  <si>
    <t>2018-03-29</t>
  </si>
  <si>
    <t>2018-03-02</t>
  </si>
  <si>
    <t>2018-12-31</t>
  </si>
  <si>
    <t>2018-11-02</t>
  </si>
  <si>
    <t>2018-11-01</t>
  </si>
  <si>
    <t>2018-04-30</t>
  </si>
  <si>
    <t>2018-06-12</t>
  </si>
  <si>
    <t>2018.12.11</t>
  </si>
  <si>
    <t>2018-03-23</t>
  </si>
  <si>
    <t>2018-06-22</t>
  </si>
  <si>
    <t>2018.12.07</t>
  </si>
  <si>
    <t>2018-09-20</t>
  </si>
  <si>
    <t>2018-03-12</t>
  </si>
  <si>
    <t>2018-06-28</t>
  </si>
  <si>
    <t>2018-01-30</t>
  </si>
  <si>
    <t>2018-11-26</t>
  </si>
  <si>
    <t>2018-09-05</t>
  </si>
  <si>
    <t>2018-02-01</t>
  </si>
  <si>
    <t>2018.12.04</t>
  </si>
  <si>
    <t>2018-03-06</t>
  </si>
  <si>
    <t>2018-07-05</t>
  </si>
  <si>
    <t>2018-10-24</t>
  </si>
  <si>
    <t>2018-09-18</t>
  </si>
  <si>
    <t>2018.12.18</t>
  </si>
  <si>
    <t>2018-04-24</t>
  </si>
  <si>
    <t>2018-11-13</t>
  </si>
  <si>
    <t>2018-07-02</t>
  </si>
  <si>
    <t>2018-07-31</t>
  </si>
  <si>
    <t>2018.11.02</t>
  </si>
  <si>
    <t>2018-09-04</t>
  </si>
  <si>
    <t>2018-11-23</t>
  </si>
  <si>
    <t>2018-06-14</t>
  </si>
  <si>
    <t>2018-07-11</t>
  </si>
  <si>
    <t>2018-09-14</t>
  </si>
  <si>
    <t>2018-11-05</t>
  </si>
  <si>
    <t>2018-06-01</t>
  </si>
  <si>
    <t>2018-10-17</t>
  </si>
  <si>
    <t>2018.12.05</t>
  </si>
  <si>
    <t>2018-10-22</t>
  </si>
  <si>
    <t>2018-04-06</t>
  </si>
  <si>
    <t>2018-11-07</t>
  </si>
  <si>
    <t>2018.12.03</t>
  </si>
  <si>
    <t>2018-10-08</t>
  </si>
  <si>
    <t>2018-08-07</t>
  </si>
  <si>
    <t>2018.12.17</t>
    <phoneticPr fontId="6" type="noConversion"/>
  </si>
  <si>
    <t>2018-10-29</t>
  </si>
  <si>
    <t>2018-08-10</t>
  </si>
  <si>
    <t>2018-11-29</t>
  </si>
  <si>
    <t>2018-03-05</t>
  </si>
  <si>
    <t>2018-02-05</t>
  </si>
  <si>
    <t>2018-09-27</t>
  </si>
  <si>
    <t>2018-11-16</t>
  </si>
  <si>
    <t>2018-11-30</t>
  </si>
  <si>
    <t>2018-11-20</t>
  </si>
  <si>
    <t>2018.11.30</t>
  </si>
  <si>
    <t>2018-10-31</t>
  </si>
  <si>
    <t>2018-02-28</t>
  </si>
  <si>
    <t>2018-05-18</t>
  </si>
  <si>
    <t>2018-05-24</t>
  </si>
  <si>
    <t>2018-07-12</t>
  </si>
  <si>
    <t>2018.12.20</t>
  </si>
  <si>
    <t>2018.12.31</t>
  </si>
  <si>
    <t>2018-10-12</t>
  </si>
  <si>
    <t>2018-09-19</t>
  </si>
  <si>
    <t>2018-10-18</t>
  </si>
  <si>
    <t>2018-07-20</t>
  </si>
  <si>
    <t>2018-08-31</t>
  </si>
  <si>
    <t>2018-12-21</t>
  </si>
  <si>
    <t>2018.12.14</t>
  </si>
  <si>
    <t>2019-02-07</t>
  </si>
  <si>
    <t>2019-02-12</t>
  </si>
  <si>
    <t>2019-03-06</t>
  </si>
  <si>
    <t>2019-03-08</t>
  </si>
  <si>
    <t>2019-01-15</t>
  </si>
  <si>
    <t>2019-03-14</t>
  </si>
  <si>
    <t>2019-04-17</t>
  </si>
  <si>
    <t>2019-01-30</t>
  </si>
  <si>
    <t>2019-06-03</t>
  </si>
  <si>
    <t>2019-05-09</t>
  </si>
  <si>
    <t>2019-03-20</t>
  </si>
  <si>
    <t>2019-01-10</t>
  </si>
  <si>
    <t>2019-05-10</t>
  </si>
  <si>
    <t>2019-01-07</t>
  </si>
  <si>
    <t>2019-01-22</t>
  </si>
  <si>
    <t>2019-03-13</t>
  </si>
  <si>
    <t>2019-04-18</t>
  </si>
  <si>
    <t>2019-06-27</t>
  </si>
  <si>
    <t>2019-03-19</t>
  </si>
  <si>
    <t>2019-06-19</t>
  </si>
  <si>
    <t>2019-05-31</t>
  </si>
  <si>
    <t>2019-05-02</t>
  </si>
  <si>
    <t>2019-03-21</t>
  </si>
  <si>
    <t>2019-01-03</t>
  </si>
  <si>
    <t>2019-05-15</t>
  </si>
  <si>
    <t>2019-02-14</t>
  </si>
  <si>
    <t>2019-06-12</t>
  </si>
  <si>
    <t>2019-06-26</t>
  </si>
  <si>
    <t>2019-05-29</t>
  </si>
  <si>
    <t>2019-05-24</t>
  </si>
  <si>
    <t>2019-03-07</t>
  </si>
  <si>
    <t>2019-03-27</t>
  </si>
  <si>
    <t>2019-05-22</t>
  </si>
  <si>
    <t>2019-04-04</t>
  </si>
  <si>
    <t>2019-02-08</t>
  </si>
  <si>
    <t>2019-06-07</t>
  </si>
  <si>
    <t>2019-04-09</t>
  </si>
  <si>
    <t>2019-06-10</t>
  </si>
  <si>
    <t>2019-04-24</t>
  </si>
  <si>
    <t>2019-04-15</t>
  </si>
  <si>
    <t>2019-01-02</t>
  </si>
  <si>
    <t>2019-02-26</t>
  </si>
  <si>
    <t>2019-05-20</t>
  </si>
  <si>
    <t>2019-04-30</t>
  </si>
  <si>
    <t>2019-06-17</t>
  </si>
  <si>
    <t>2019-02-28</t>
  </si>
  <si>
    <t>2019-02-20</t>
  </si>
  <si>
    <t>2019-02-18</t>
  </si>
  <si>
    <t>2019-06-11</t>
  </si>
  <si>
    <t>2019-06-04</t>
  </si>
  <si>
    <t>2019-05-03</t>
  </si>
  <si>
    <t>2019-06-21</t>
  </si>
  <si>
    <t>2019-05-30</t>
  </si>
  <si>
    <t>2019-07-02</t>
  </si>
  <si>
    <t>2019-07-08</t>
  </si>
  <si>
    <t>2019-07-12</t>
  </si>
  <si>
    <t>2019-07-16</t>
  </si>
  <si>
    <t>2019-07-24</t>
  </si>
  <si>
    <t>2019-07-26</t>
  </si>
  <si>
    <t>2019-07-31</t>
  </si>
  <si>
    <t>2019-08-01</t>
  </si>
  <si>
    <t>2019-08-02</t>
  </si>
  <si>
    <t>2019-08-05</t>
  </si>
  <si>
    <t>2019-08-06</t>
  </si>
  <si>
    <t>2019-08-08</t>
  </si>
  <si>
    <t>2019-08-09</t>
  </si>
  <si>
    <t>2019-08-13</t>
  </si>
  <si>
    <t>2019-08-14</t>
  </si>
  <si>
    <t>2019-08-16</t>
  </si>
  <si>
    <t>2019-08-20</t>
  </si>
  <si>
    <t>2019-08-29</t>
  </si>
  <si>
    <t>2019-08-30</t>
  </si>
  <si>
    <t>2019-09-02</t>
  </si>
  <si>
    <t>2019-09-03</t>
  </si>
  <si>
    <t>2019-09-09</t>
  </si>
  <si>
    <t>2019-09-10</t>
  </si>
  <si>
    <t>2019-09-11</t>
  </si>
  <si>
    <t>2019-09-18</t>
  </si>
  <si>
    <t>2019-09-19</t>
  </si>
  <si>
    <t>2019-09-24</t>
  </si>
  <si>
    <t>2019-09-26</t>
  </si>
  <si>
    <t>2019-09-30</t>
  </si>
  <si>
    <t>2019-10-02</t>
  </si>
  <si>
    <t>2019-10-07</t>
  </si>
  <si>
    <t>2019-10-08</t>
  </si>
  <si>
    <t>2019-10-10</t>
  </si>
  <si>
    <t>2019-10-14</t>
  </si>
  <si>
    <t>2019-10-21</t>
  </si>
  <si>
    <t>2019-10-22</t>
  </si>
  <si>
    <t>2019-10-24</t>
  </si>
  <si>
    <t>2019-10-25</t>
  </si>
  <si>
    <t>2019-10-29</t>
  </si>
  <si>
    <t>2019-10-30</t>
  </si>
  <si>
    <t>2019-11-01</t>
  </si>
  <si>
    <t>2019-11-06</t>
  </si>
  <si>
    <t>2019-11-07</t>
  </si>
  <si>
    <t>2019-11-12</t>
  </si>
  <si>
    <t>2019-11-13</t>
  </si>
  <si>
    <t>2019-11-18</t>
  </si>
  <si>
    <t>2019-11-20</t>
  </si>
  <si>
    <t>2019-11-21</t>
  </si>
  <si>
    <t>2019-11-22</t>
  </si>
  <si>
    <t>2019-11-26</t>
  </si>
  <si>
    <t>2019-11-28</t>
  </si>
  <si>
    <t>2019-11-29</t>
  </si>
  <si>
    <t>2019-12-02</t>
  </si>
  <si>
    <t>2019-12-03</t>
  </si>
  <si>
    <t>2019-12-04</t>
  </si>
  <si>
    <t>2019-12-06</t>
  </si>
  <si>
    <t>2019-12-12</t>
  </si>
  <si>
    <t>2019-12-17</t>
  </si>
  <si>
    <t>2019-12-20</t>
  </si>
  <si>
    <t>2019-12-23</t>
  </si>
  <si>
    <t>2019-12-24</t>
  </si>
  <si>
    <t>2019-12-26</t>
  </si>
  <si>
    <t>2019-12-30</t>
  </si>
  <si>
    <t>2019-12-31</t>
  </si>
  <si>
    <t>기계</t>
    <phoneticPr fontId="6" type="noConversion"/>
  </si>
  <si>
    <t>정보통신</t>
    <phoneticPr fontId="6" type="noConversion"/>
  </si>
  <si>
    <t>전기전자</t>
    <phoneticPr fontId="6" type="noConversion"/>
  </si>
  <si>
    <t>기계</t>
    <phoneticPr fontId="6" type="noConversion"/>
  </si>
  <si>
    <t>재료</t>
    <phoneticPr fontId="6" type="noConversion"/>
  </si>
  <si>
    <t>정보통신</t>
    <phoneticPr fontId="6" type="noConversion"/>
  </si>
  <si>
    <t>물리</t>
    <phoneticPr fontId="6" type="noConversion"/>
  </si>
  <si>
    <t>전기전자</t>
    <phoneticPr fontId="6" type="noConversion"/>
  </si>
  <si>
    <t>정보통신</t>
    <phoneticPr fontId="6" type="noConversion"/>
  </si>
  <si>
    <t>전기전자</t>
    <phoneticPr fontId="6" type="noConversion"/>
  </si>
  <si>
    <t>소재</t>
    <phoneticPr fontId="6" type="noConversion"/>
  </si>
  <si>
    <t>소재</t>
    <phoneticPr fontId="6" type="noConversion"/>
  </si>
  <si>
    <t>전기전자</t>
    <phoneticPr fontId="6" type="noConversion"/>
  </si>
  <si>
    <t>에너지</t>
    <phoneticPr fontId="6" type="noConversion"/>
  </si>
  <si>
    <t>에너지</t>
    <phoneticPr fontId="6" type="noConversion"/>
  </si>
  <si>
    <t>에너지</t>
    <phoneticPr fontId="6" type="noConversion"/>
  </si>
  <si>
    <t>기계</t>
    <phoneticPr fontId="6" type="noConversion"/>
  </si>
  <si>
    <t>화학</t>
    <phoneticPr fontId="6" type="noConversion"/>
  </si>
  <si>
    <t>화생방-해독</t>
    <phoneticPr fontId="6" type="noConversion"/>
  </si>
  <si>
    <t>화학</t>
    <phoneticPr fontId="6" type="noConversion"/>
  </si>
  <si>
    <t>화생방-해독</t>
    <phoneticPr fontId="6" type="noConversion"/>
  </si>
  <si>
    <t>생명과학</t>
    <phoneticPr fontId="6" type="noConversion"/>
  </si>
  <si>
    <t>신뢰성 시험 도구 설정 장치 및 방법</t>
    <phoneticPr fontId="6" type="noConversion"/>
  </si>
  <si>
    <t>2020-01-02</t>
    <phoneticPr fontId="6" type="noConversion"/>
  </si>
  <si>
    <t>2020-01-02</t>
    <phoneticPr fontId="6" type="noConversion"/>
  </si>
  <si>
    <t>2020-01-03</t>
    <phoneticPr fontId="6" type="noConversion"/>
  </si>
  <si>
    <t>2020-01-09</t>
    <phoneticPr fontId="6" type="noConversion"/>
  </si>
  <si>
    <t>2020-01-13</t>
    <phoneticPr fontId="6" type="noConversion"/>
  </si>
  <si>
    <t>2020-01-13</t>
    <phoneticPr fontId="6" type="noConversion"/>
  </si>
  <si>
    <t>2020-01-13</t>
    <phoneticPr fontId="6" type="noConversion"/>
  </si>
  <si>
    <t>2020-01-14</t>
    <phoneticPr fontId="6" type="noConversion"/>
  </si>
  <si>
    <t>2020-01-16</t>
    <phoneticPr fontId="6" type="noConversion"/>
  </si>
  <si>
    <t>2020-01-20</t>
    <phoneticPr fontId="6" type="noConversion"/>
  </si>
  <si>
    <t>2020-01-21</t>
    <phoneticPr fontId="6" type="noConversion"/>
  </si>
  <si>
    <t>2020-01-22</t>
    <phoneticPr fontId="6" type="noConversion"/>
  </si>
  <si>
    <t>2020-01-22</t>
    <phoneticPr fontId="6" type="noConversion"/>
  </si>
  <si>
    <t>2020-01-29</t>
    <phoneticPr fontId="6" type="noConversion"/>
  </si>
  <si>
    <t>2020-01-30</t>
    <phoneticPr fontId="6" type="noConversion"/>
  </si>
  <si>
    <t>2020-01-31</t>
    <phoneticPr fontId="6" type="noConversion"/>
  </si>
  <si>
    <t>2020-02-04</t>
    <phoneticPr fontId="6" type="noConversion"/>
  </si>
  <si>
    <t>2020-02-05</t>
    <phoneticPr fontId="6" type="noConversion"/>
  </si>
  <si>
    <t>2020-02-05</t>
    <phoneticPr fontId="6" type="noConversion"/>
  </si>
  <si>
    <t>2020-02-06</t>
    <phoneticPr fontId="6" type="noConversion"/>
  </si>
  <si>
    <t>2020-02-07</t>
    <phoneticPr fontId="6" type="noConversion"/>
  </si>
  <si>
    <t>2020-02-07</t>
    <phoneticPr fontId="6" type="noConversion"/>
  </si>
  <si>
    <t>2020-02-10</t>
    <phoneticPr fontId="6" type="noConversion"/>
  </si>
  <si>
    <t>2020-02-10</t>
    <phoneticPr fontId="6" type="noConversion"/>
  </si>
  <si>
    <t>2020-02-11</t>
    <phoneticPr fontId="6" type="noConversion"/>
  </si>
  <si>
    <t>2020-02-13</t>
    <phoneticPr fontId="6" type="noConversion"/>
  </si>
  <si>
    <t>2020-02-20</t>
    <phoneticPr fontId="6" type="noConversion"/>
  </si>
  <si>
    <t>2020-02-21</t>
    <phoneticPr fontId="6" type="noConversion"/>
  </si>
  <si>
    <t>2020-02-24</t>
    <phoneticPr fontId="6" type="noConversion"/>
  </si>
  <si>
    <t>2020-02-26</t>
    <phoneticPr fontId="6" type="noConversion"/>
  </si>
  <si>
    <t>2020-02-27</t>
    <phoneticPr fontId="6" type="noConversion"/>
  </si>
  <si>
    <t>2020-03-03</t>
    <phoneticPr fontId="6" type="noConversion"/>
  </si>
  <si>
    <t>2020-03-04</t>
    <phoneticPr fontId="6" type="noConversion"/>
  </si>
  <si>
    <t>2020-03-04</t>
    <phoneticPr fontId="6" type="noConversion"/>
  </si>
  <si>
    <t>2020-03-06</t>
    <phoneticPr fontId="6" type="noConversion"/>
  </si>
  <si>
    <t>2020-03-09</t>
    <phoneticPr fontId="6" type="noConversion"/>
  </si>
  <si>
    <t>2020-03-09</t>
    <phoneticPr fontId="6" type="noConversion"/>
  </si>
  <si>
    <t>2020-03-10</t>
    <phoneticPr fontId="6" type="noConversion"/>
  </si>
  <si>
    <t>2020-03-10</t>
    <phoneticPr fontId="6" type="noConversion"/>
  </si>
  <si>
    <t>2020-03-11</t>
    <phoneticPr fontId="6" type="noConversion"/>
  </si>
  <si>
    <t>2020-03-11</t>
    <phoneticPr fontId="6" type="noConversion"/>
  </si>
  <si>
    <t>2020-03-16</t>
    <phoneticPr fontId="6" type="noConversion"/>
  </si>
  <si>
    <t>2020-03-16</t>
    <phoneticPr fontId="6" type="noConversion"/>
  </si>
  <si>
    <t>2020-03-17</t>
    <phoneticPr fontId="6" type="noConversion"/>
  </si>
  <si>
    <t>2020-03-17</t>
    <phoneticPr fontId="6" type="noConversion"/>
  </si>
  <si>
    <t>2020-03-18</t>
    <phoneticPr fontId="6" type="noConversion"/>
  </si>
  <si>
    <t>2020-03-20</t>
    <phoneticPr fontId="6" type="noConversion"/>
  </si>
  <si>
    <t>2020-03-20</t>
    <phoneticPr fontId="6" type="noConversion"/>
  </si>
  <si>
    <t>2020-03-23</t>
    <phoneticPr fontId="6" type="noConversion"/>
  </si>
  <si>
    <t>2020-03-24</t>
    <phoneticPr fontId="6" type="noConversion"/>
  </si>
  <si>
    <t>2020-03-24</t>
    <phoneticPr fontId="6" type="noConversion"/>
  </si>
  <si>
    <t>2020-03-26</t>
    <phoneticPr fontId="6" type="noConversion"/>
  </si>
  <si>
    <t>2020-03-27</t>
    <phoneticPr fontId="6" type="noConversion"/>
  </si>
  <si>
    <t>2020-03-27</t>
    <phoneticPr fontId="6" type="noConversion"/>
  </si>
  <si>
    <t>2020-03-30</t>
    <phoneticPr fontId="6" type="noConversion"/>
  </si>
  <si>
    <t>2020-03-30</t>
    <phoneticPr fontId="6" type="noConversion"/>
  </si>
  <si>
    <t>2020-03-31</t>
    <phoneticPr fontId="6" type="noConversion"/>
  </si>
  <si>
    <t>2020-03-31</t>
    <phoneticPr fontId="6" type="noConversion"/>
  </si>
  <si>
    <t>2020-03-31</t>
    <phoneticPr fontId="6" type="noConversion"/>
  </si>
  <si>
    <t>2020-04-03</t>
    <phoneticPr fontId="6" type="noConversion"/>
  </si>
  <si>
    <t>2020-04-08</t>
    <phoneticPr fontId="6" type="noConversion"/>
  </si>
  <si>
    <t>2020-04-10</t>
    <phoneticPr fontId="6" type="noConversion"/>
  </si>
  <si>
    <t>2020-04-13</t>
    <phoneticPr fontId="6" type="noConversion"/>
  </si>
  <si>
    <t>2020-04-14</t>
    <phoneticPr fontId="6" type="noConversion"/>
  </si>
  <si>
    <t>2020-04-20</t>
    <phoneticPr fontId="6" type="noConversion"/>
  </si>
  <si>
    <t>2020-04-21</t>
    <phoneticPr fontId="6" type="noConversion"/>
  </si>
  <si>
    <t>2020-04-22</t>
    <phoneticPr fontId="6" type="noConversion"/>
  </si>
  <si>
    <t>2020-05-06</t>
    <phoneticPr fontId="6" type="noConversion"/>
  </si>
  <si>
    <t>2020-05-14</t>
    <phoneticPr fontId="6" type="noConversion"/>
  </si>
  <si>
    <t>2020-05-18</t>
    <phoneticPr fontId="6" type="noConversion"/>
  </si>
  <si>
    <t>2020-05-20</t>
    <phoneticPr fontId="6" type="noConversion"/>
  </si>
  <si>
    <t>2020-05-28</t>
    <phoneticPr fontId="6" type="noConversion"/>
  </si>
  <si>
    <t>2020-05-29</t>
    <phoneticPr fontId="6" type="noConversion"/>
  </si>
  <si>
    <t>2020-06-05</t>
    <phoneticPr fontId="6" type="noConversion"/>
  </si>
  <si>
    <t>2020-06-08</t>
    <phoneticPr fontId="6" type="noConversion"/>
  </si>
  <si>
    <t>2020-06-10</t>
    <phoneticPr fontId="6" type="noConversion"/>
  </si>
  <si>
    <t>2020-06-18</t>
    <phoneticPr fontId="6" type="noConversion"/>
  </si>
  <si>
    <t>2020-06-22</t>
    <phoneticPr fontId="6" type="noConversion"/>
  </si>
  <si>
    <t>2020-06-23</t>
    <phoneticPr fontId="6" type="noConversion"/>
  </si>
  <si>
    <t>2020-06-26</t>
    <phoneticPr fontId="6" type="noConversion"/>
  </si>
  <si>
    <t>2020-06-29</t>
    <phoneticPr fontId="6" type="noConversion"/>
  </si>
  <si>
    <t>2020-07-02</t>
    <phoneticPr fontId="6" type="noConversion"/>
  </si>
  <si>
    <t>2020-07-02</t>
    <phoneticPr fontId="6" type="noConversion"/>
  </si>
  <si>
    <t>2020-07-03</t>
    <phoneticPr fontId="6" type="noConversion"/>
  </si>
  <si>
    <t>2020-07-06</t>
    <phoneticPr fontId="6" type="noConversion"/>
  </si>
  <si>
    <t>2020-07-07</t>
    <phoneticPr fontId="6" type="noConversion"/>
  </si>
  <si>
    <t>2020-07-09</t>
    <phoneticPr fontId="6" type="noConversion"/>
  </si>
  <si>
    <t>2020-07-09</t>
    <phoneticPr fontId="6" type="noConversion"/>
  </si>
  <si>
    <t>2020-07-13</t>
    <phoneticPr fontId="6" type="noConversion"/>
  </si>
  <si>
    <t>2020-07-14</t>
    <phoneticPr fontId="6" type="noConversion"/>
  </si>
  <si>
    <t>2020-07-15</t>
    <phoneticPr fontId="6" type="noConversion"/>
  </si>
  <si>
    <t>2020-07-15</t>
    <phoneticPr fontId="6" type="noConversion"/>
  </si>
  <si>
    <t>2020-07-15</t>
    <phoneticPr fontId="6" type="noConversion"/>
  </si>
  <si>
    <t>2020-07-16</t>
    <phoneticPr fontId="6" type="noConversion"/>
  </si>
  <si>
    <t>2020-07-16</t>
    <phoneticPr fontId="6" type="noConversion"/>
  </si>
  <si>
    <t>2020-07-17</t>
    <phoneticPr fontId="6" type="noConversion"/>
  </si>
  <si>
    <t>2020-07-17</t>
    <phoneticPr fontId="6" type="noConversion"/>
  </si>
  <si>
    <t>2020-07-20</t>
    <phoneticPr fontId="6" type="noConversion"/>
  </si>
  <si>
    <t>2020-07-21</t>
    <phoneticPr fontId="6" type="noConversion"/>
  </si>
  <si>
    <t>2020-07-24</t>
    <phoneticPr fontId="6" type="noConversion"/>
  </si>
  <si>
    <t>2020-07-29</t>
    <phoneticPr fontId="6" type="noConversion"/>
  </si>
  <si>
    <t>2020-08-04</t>
    <phoneticPr fontId="6" type="noConversion"/>
  </si>
  <si>
    <t>2020-08-07</t>
    <phoneticPr fontId="6" type="noConversion"/>
  </si>
  <si>
    <t>2020-08-11</t>
    <phoneticPr fontId="6" type="noConversion"/>
  </si>
  <si>
    <t>2020-08-13</t>
    <phoneticPr fontId="6" type="noConversion"/>
  </si>
  <si>
    <t>2020-08-13</t>
    <phoneticPr fontId="6" type="noConversion"/>
  </si>
  <si>
    <t>2020-08-14</t>
    <phoneticPr fontId="6" type="noConversion"/>
  </si>
  <si>
    <t>2020-08-14</t>
    <phoneticPr fontId="6" type="noConversion"/>
  </si>
  <si>
    <t>2020-08-21</t>
    <phoneticPr fontId="6" type="noConversion"/>
  </si>
  <si>
    <t>2020-08-25</t>
    <phoneticPr fontId="6" type="noConversion"/>
  </si>
  <si>
    <t>2020-08-25</t>
    <phoneticPr fontId="6" type="noConversion"/>
  </si>
  <si>
    <t>2020-08-26</t>
    <phoneticPr fontId="6" type="noConversion"/>
  </si>
  <si>
    <t>2020-08-26</t>
    <phoneticPr fontId="6" type="noConversion"/>
  </si>
  <si>
    <t>2020-08-27</t>
    <phoneticPr fontId="6" type="noConversion"/>
  </si>
  <si>
    <t>2020-08-28</t>
    <phoneticPr fontId="6" type="noConversion"/>
  </si>
  <si>
    <t>2020-08-31</t>
    <phoneticPr fontId="6" type="noConversion"/>
  </si>
  <si>
    <t>2020-09-02</t>
    <phoneticPr fontId="6" type="noConversion"/>
  </si>
  <si>
    <t>2020-09-04</t>
    <phoneticPr fontId="6" type="noConversion"/>
  </si>
  <si>
    <t>2020-09-07</t>
    <phoneticPr fontId="6" type="noConversion"/>
  </si>
  <si>
    <t>2020-09-09</t>
    <phoneticPr fontId="6" type="noConversion"/>
  </si>
  <si>
    <t>2020-09-10</t>
    <phoneticPr fontId="6" type="noConversion"/>
  </si>
  <si>
    <t>2020-09-14</t>
    <phoneticPr fontId="6" type="noConversion"/>
  </si>
  <si>
    <t>2020-09-14</t>
    <phoneticPr fontId="6" type="noConversion"/>
  </si>
  <si>
    <t>2020-09-15</t>
    <phoneticPr fontId="6" type="noConversion"/>
  </si>
  <si>
    <t>2020-09-15</t>
    <phoneticPr fontId="6" type="noConversion"/>
  </si>
  <si>
    <t>2020-09-17</t>
    <phoneticPr fontId="6" type="noConversion"/>
  </si>
  <si>
    <t>2020-09-17</t>
    <phoneticPr fontId="6" type="noConversion"/>
  </si>
  <si>
    <t>2020-09-23</t>
    <phoneticPr fontId="6" type="noConversion"/>
  </si>
  <si>
    <t>2020-09-24</t>
    <phoneticPr fontId="6" type="noConversion"/>
  </si>
  <si>
    <t>2020-09-24</t>
    <phoneticPr fontId="6" type="noConversion"/>
  </si>
  <si>
    <t>2020-09-24</t>
    <phoneticPr fontId="6" type="noConversion"/>
  </si>
  <si>
    <t>2020-09-25</t>
    <phoneticPr fontId="6" type="noConversion"/>
  </si>
  <si>
    <t>2020-09-25</t>
    <phoneticPr fontId="6" type="noConversion"/>
  </si>
  <si>
    <t>2020-09-29</t>
    <phoneticPr fontId="6" type="noConversion"/>
  </si>
  <si>
    <t>2020-09-29</t>
    <phoneticPr fontId="6" type="noConversion"/>
  </si>
  <si>
    <t>2020-10-05</t>
    <phoneticPr fontId="6" type="noConversion"/>
  </si>
  <si>
    <t>2020-10-06</t>
    <phoneticPr fontId="6" type="noConversion"/>
  </si>
  <si>
    <t>2020-10-07</t>
    <phoneticPr fontId="6" type="noConversion"/>
  </si>
  <si>
    <t>2020-10-16</t>
    <phoneticPr fontId="6" type="noConversion"/>
  </si>
  <si>
    <t>2020-10-16</t>
    <phoneticPr fontId="6" type="noConversion"/>
  </si>
  <si>
    <t>2020-10-16</t>
    <phoneticPr fontId="6" type="noConversion"/>
  </si>
  <si>
    <t>2020-10-21</t>
    <phoneticPr fontId="6" type="noConversion"/>
  </si>
  <si>
    <t>2020-10-21</t>
    <phoneticPr fontId="6" type="noConversion"/>
  </si>
  <si>
    <t>2020-10-26</t>
    <phoneticPr fontId="6" type="noConversion"/>
  </si>
  <si>
    <t>2020-10-26</t>
    <phoneticPr fontId="6" type="noConversion"/>
  </si>
  <si>
    <t>2020-10-26</t>
    <phoneticPr fontId="6" type="noConversion"/>
  </si>
  <si>
    <t>2020-10-27</t>
    <phoneticPr fontId="6" type="noConversion"/>
  </si>
  <si>
    <t>2020-10-28</t>
    <phoneticPr fontId="6" type="noConversion"/>
  </si>
  <si>
    <t>2020-10-29</t>
    <phoneticPr fontId="6" type="noConversion"/>
  </si>
  <si>
    <t>2020-10-29</t>
    <phoneticPr fontId="6" type="noConversion"/>
  </si>
  <si>
    <t>2020-10-29</t>
    <phoneticPr fontId="6" type="noConversion"/>
  </si>
  <si>
    <t>2020-11-03</t>
    <phoneticPr fontId="6" type="noConversion"/>
  </si>
  <si>
    <t>2020-11-04</t>
    <phoneticPr fontId="6" type="noConversion"/>
  </si>
  <si>
    <t>2020-11-05</t>
    <phoneticPr fontId="6" type="noConversion"/>
  </si>
  <si>
    <t>2020-11-06</t>
    <phoneticPr fontId="6" type="noConversion"/>
  </si>
  <si>
    <t>2020-11-06</t>
    <phoneticPr fontId="6" type="noConversion"/>
  </si>
  <si>
    <t>2020-11-06</t>
    <phoneticPr fontId="6" type="noConversion"/>
  </si>
  <si>
    <t>2020-11-09</t>
    <phoneticPr fontId="6" type="noConversion"/>
  </si>
  <si>
    <t>2020-11-11</t>
    <phoneticPr fontId="6" type="noConversion"/>
  </si>
  <si>
    <t>2020-11-11</t>
    <phoneticPr fontId="6" type="noConversion"/>
  </si>
  <si>
    <t>2020-11-11</t>
    <phoneticPr fontId="6" type="noConversion"/>
  </si>
  <si>
    <t>2020-11-13</t>
    <phoneticPr fontId="6" type="noConversion"/>
  </si>
  <si>
    <t>2020-11-13</t>
    <phoneticPr fontId="6" type="noConversion"/>
  </si>
  <si>
    <t>2020-11-16</t>
    <phoneticPr fontId="6" type="noConversion"/>
  </si>
  <si>
    <t>2020-11-17</t>
    <phoneticPr fontId="6" type="noConversion"/>
  </si>
  <si>
    <t>2020-11-18</t>
    <phoneticPr fontId="6" type="noConversion"/>
  </si>
  <si>
    <t>2020-11-19</t>
    <phoneticPr fontId="6" type="noConversion"/>
  </si>
  <si>
    <t>2020-11-20</t>
    <phoneticPr fontId="6" type="noConversion"/>
  </si>
  <si>
    <t>2020-11-25</t>
    <phoneticPr fontId="6" type="noConversion"/>
  </si>
  <si>
    <t>2020-11-25</t>
    <phoneticPr fontId="6" type="noConversion"/>
  </si>
  <si>
    <t>2020-11-26</t>
    <phoneticPr fontId="6" type="noConversion"/>
  </si>
  <si>
    <t>2020-11-27</t>
    <phoneticPr fontId="6" type="noConversion"/>
  </si>
  <si>
    <t>2020-11-30</t>
    <phoneticPr fontId="6" type="noConversion"/>
  </si>
  <si>
    <t>2020-12-01</t>
    <phoneticPr fontId="6" type="noConversion"/>
  </si>
  <si>
    <t>2020-12-01</t>
    <phoneticPr fontId="6" type="noConversion"/>
  </si>
  <si>
    <t>2020-12-02</t>
    <phoneticPr fontId="6" type="noConversion"/>
  </si>
  <si>
    <t>2020-12-03</t>
    <phoneticPr fontId="6" type="noConversion"/>
  </si>
  <si>
    <t>2020-12-03</t>
    <phoneticPr fontId="6" type="noConversion"/>
  </si>
  <si>
    <t>2020-12-07</t>
    <phoneticPr fontId="6" type="noConversion"/>
  </si>
  <si>
    <t>2020-12-11</t>
    <phoneticPr fontId="6" type="noConversion"/>
  </si>
  <si>
    <t>2020-12-16</t>
    <phoneticPr fontId="6" type="noConversion"/>
  </si>
  <si>
    <t>2020-12-17</t>
    <phoneticPr fontId="6" type="noConversion"/>
  </si>
  <si>
    <t>2020-12-17</t>
    <phoneticPr fontId="6" type="noConversion"/>
  </si>
  <si>
    <t>2020-12-18</t>
    <phoneticPr fontId="6" type="noConversion"/>
  </si>
  <si>
    <t>2020-12-21</t>
    <phoneticPr fontId="6" type="noConversion"/>
  </si>
  <si>
    <t>2020-12-22</t>
    <phoneticPr fontId="6" type="noConversion"/>
  </si>
  <si>
    <t>2020-12-28</t>
    <phoneticPr fontId="6" type="noConversion"/>
  </si>
  <si>
    <t>2020-12-28</t>
    <phoneticPr fontId="6" type="noConversion"/>
  </si>
  <si>
    <t>2020-12-29</t>
    <phoneticPr fontId="6" type="noConversion"/>
  </si>
  <si>
    <t>2020-12-29</t>
    <phoneticPr fontId="6" type="noConversion"/>
  </si>
  <si>
    <t>2020-12-30</t>
    <phoneticPr fontId="6" type="noConversion"/>
  </si>
  <si>
    <t>정보통신</t>
    <phoneticPr fontId="6" type="noConversion"/>
  </si>
  <si>
    <t>정보통신</t>
    <phoneticPr fontId="6" type="noConversion"/>
  </si>
  <si>
    <t>생명과학</t>
    <phoneticPr fontId="6" type="noConversion"/>
  </si>
  <si>
    <t>기계</t>
    <phoneticPr fontId="6" type="noConversion"/>
  </si>
  <si>
    <t>화학</t>
    <phoneticPr fontId="6" type="noConversion"/>
  </si>
  <si>
    <t>정보통신</t>
    <phoneticPr fontId="6" type="noConversion"/>
  </si>
  <si>
    <t>기계</t>
    <phoneticPr fontId="6" type="noConversion"/>
  </si>
  <si>
    <t>정보통신</t>
    <phoneticPr fontId="6" type="noConversion"/>
  </si>
  <si>
    <t>전기전자</t>
    <phoneticPr fontId="6" type="noConversion"/>
  </si>
  <si>
    <t>10-1948569</t>
    <phoneticPr fontId="6" type="noConversion"/>
  </si>
  <si>
    <t>에너지</t>
    <phoneticPr fontId="6" type="noConversion"/>
  </si>
  <si>
    <t>에너지</t>
    <phoneticPr fontId="6" type="noConversion"/>
  </si>
  <si>
    <t>기계</t>
    <phoneticPr fontId="6" type="noConversion"/>
  </si>
  <si>
    <t>전기전자</t>
    <phoneticPr fontId="6" type="noConversion"/>
  </si>
  <si>
    <t>재료</t>
    <phoneticPr fontId="6" type="noConversion"/>
  </si>
  <si>
    <t>전자</t>
    <phoneticPr fontId="6" type="noConversion"/>
  </si>
  <si>
    <t>에너지</t>
    <phoneticPr fontId="6" type="noConversion"/>
  </si>
  <si>
    <t>화학</t>
    <phoneticPr fontId="6" type="noConversion"/>
  </si>
  <si>
    <t>기계</t>
    <phoneticPr fontId="6" type="noConversion"/>
  </si>
  <si>
    <t>에너지</t>
    <phoneticPr fontId="10" type="noConversion"/>
  </si>
  <si>
    <t>10-2023094</t>
    <phoneticPr fontId="6" type="noConversion"/>
  </si>
  <si>
    <t>생명과학</t>
    <phoneticPr fontId="6" type="noConversion"/>
  </si>
  <si>
    <t>10-2019-0053269</t>
    <phoneticPr fontId="6" type="noConversion"/>
  </si>
  <si>
    <t>전기전자</t>
    <phoneticPr fontId="10" type="noConversion"/>
  </si>
  <si>
    <t>환경</t>
    <phoneticPr fontId="10" type="noConversion"/>
  </si>
  <si>
    <t xml:space="preserve">10-1806893 </t>
    <phoneticPr fontId="6" type="noConversion"/>
  </si>
  <si>
    <t>10-1839887</t>
    <phoneticPr fontId="1" type="noConversion"/>
  </si>
  <si>
    <t>10-1832893</t>
    <phoneticPr fontId="1" type="noConversion"/>
  </si>
  <si>
    <t>10-1824583</t>
    <phoneticPr fontId="1" type="noConversion"/>
  </si>
  <si>
    <t>10-1873797</t>
    <phoneticPr fontId="1" type="noConversion"/>
  </si>
  <si>
    <t>10-1831197</t>
    <phoneticPr fontId="1" type="noConversion"/>
  </si>
  <si>
    <t>10-1828256</t>
    <phoneticPr fontId="1" type="noConversion"/>
  </si>
  <si>
    <t>10-1871571</t>
    <phoneticPr fontId="1" type="noConversion"/>
  </si>
  <si>
    <t>10-1887073</t>
    <phoneticPr fontId="1" type="noConversion"/>
  </si>
  <si>
    <t>10-1867663</t>
    <phoneticPr fontId="1" type="noConversion"/>
  </si>
  <si>
    <t>10-1858986</t>
    <phoneticPr fontId="1" type="noConversion"/>
  </si>
  <si>
    <t>10-1831199</t>
    <phoneticPr fontId="1" type="noConversion"/>
  </si>
  <si>
    <t>10-1816998</t>
    <phoneticPr fontId="1" type="noConversion"/>
  </si>
  <si>
    <t>10-1851635</t>
    <phoneticPr fontId="1" type="noConversion"/>
  </si>
  <si>
    <t>10-1864017</t>
    <phoneticPr fontId="1" type="noConversion"/>
  </si>
  <si>
    <t>10-1850394</t>
    <phoneticPr fontId="1" type="noConversion"/>
  </si>
  <si>
    <t>10-1827641</t>
    <phoneticPr fontId="1" type="noConversion"/>
  </si>
  <si>
    <t>10-1847277</t>
    <phoneticPr fontId="1" type="noConversion"/>
  </si>
  <si>
    <t>10-1842780</t>
    <phoneticPr fontId="1" type="noConversion"/>
  </si>
  <si>
    <t>10-1912998</t>
    <phoneticPr fontId="1" type="noConversion"/>
  </si>
  <si>
    <t>10-1817011</t>
    <phoneticPr fontId="1" type="noConversion"/>
  </si>
  <si>
    <t>10-1883557</t>
    <phoneticPr fontId="1" type="noConversion"/>
  </si>
  <si>
    <t>10-1817638</t>
    <phoneticPr fontId="1" type="noConversion"/>
  </si>
  <si>
    <t>10-1822755</t>
    <phoneticPr fontId="1" type="noConversion"/>
  </si>
  <si>
    <t>10-1904874</t>
    <phoneticPr fontId="1" type="noConversion"/>
  </si>
  <si>
    <t>10-1866204</t>
  </si>
  <si>
    <t>10-1884075</t>
    <phoneticPr fontId="1" type="noConversion"/>
  </si>
  <si>
    <t>10-1836706</t>
    <phoneticPr fontId="1" type="noConversion"/>
  </si>
  <si>
    <t>10-1935984</t>
    <phoneticPr fontId="1" type="noConversion"/>
  </si>
  <si>
    <t>10-1917001</t>
    <phoneticPr fontId="1" type="noConversion"/>
  </si>
  <si>
    <t>10-1916527</t>
    <phoneticPr fontId="1" type="noConversion"/>
  </si>
  <si>
    <t>10-1868896</t>
    <phoneticPr fontId="1" type="noConversion"/>
  </si>
  <si>
    <t>10-1930137</t>
    <phoneticPr fontId="1" type="noConversion"/>
  </si>
  <si>
    <t>10-1864128</t>
    <phoneticPr fontId="1" type="noConversion"/>
  </si>
  <si>
    <t>10-1866663</t>
    <phoneticPr fontId="1" type="noConversion"/>
  </si>
  <si>
    <t>10-1895125</t>
    <phoneticPr fontId="1" type="noConversion"/>
  </si>
  <si>
    <t>10-1872197</t>
    <phoneticPr fontId="1" type="noConversion"/>
  </si>
  <si>
    <t>10-1928941</t>
    <phoneticPr fontId="1" type="noConversion"/>
  </si>
  <si>
    <t>10-1839708</t>
    <phoneticPr fontId="1" type="noConversion"/>
  </si>
  <si>
    <t>10-1874706</t>
    <phoneticPr fontId="1" type="noConversion"/>
  </si>
  <si>
    <t>10-1909342</t>
    <phoneticPr fontId="1" type="noConversion"/>
  </si>
  <si>
    <t>10-1916733</t>
    <phoneticPr fontId="1" type="noConversion"/>
  </si>
  <si>
    <t>10-1917022</t>
    <phoneticPr fontId="6" type="noConversion"/>
  </si>
  <si>
    <t>10-1871112</t>
    <phoneticPr fontId="1" type="noConversion"/>
  </si>
  <si>
    <t>10-1924283</t>
    <phoneticPr fontId="1" type="noConversion"/>
  </si>
  <si>
    <t>10-1837405</t>
    <phoneticPr fontId="1" type="noConversion"/>
  </si>
  <si>
    <t>10-1907883</t>
    <phoneticPr fontId="1" type="noConversion"/>
  </si>
  <si>
    <t>10-1868899</t>
    <phoneticPr fontId="1" type="noConversion"/>
  </si>
  <si>
    <t>10-1924284</t>
    <phoneticPr fontId="1" type="noConversion"/>
  </si>
  <si>
    <t>10-1909383</t>
    <phoneticPr fontId="1" type="noConversion"/>
  </si>
  <si>
    <t>10-1910742</t>
    <phoneticPr fontId="1" type="noConversion"/>
  </si>
  <si>
    <t>10-1931878</t>
    <phoneticPr fontId="6" type="noConversion"/>
  </si>
  <si>
    <t>10-1827213</t>
    <phoneticPr fontId="1" type="noConversion"/>
  </si>
  <si>
    <t>10-1889659</t>
    <phoneticPr fontId="1" type="noConversion"/>
  </si>
  <si>
    <t>10-1833681</t>
    <phoneticPr fontId="1" type="noConversion"/>
  </si>
  <si>
    <t>10-1925335</t>
    <phoneticPr fontId="1" type="noConversion"/>
  </si>
  <si>
    <t>10-1837349</t>
    <phoneticPr fontId="1" type="noConversion"/>
  </si>
  <si>
    <t>10-1923825</t>
    <phoneticPr fontId="6" type="noConversion"/>
  </si>
  <si>
    <t>10-1925336</t>
    <phoneticPr fontId="1" type="noConversion"/>
  </si>
  <si>
    <t>10-1921071</t>
    <phoneticPr fontId="1" type="noConversion"/>
  </si>
  <si>
    <t>10-1925786</t>
    <phoneticPr fontId="1" type="noConversion"/>
  </si>
  <si>
    <t>10-1883605</t>
    <phoneticPr fontId="1" type="noConversion"/>
  </si>
  <si>
    <t>10-1885659</t>
    <phoneticPr fontId="1" type="noConversion"/>
  </si>
  <si>
    <t>10-1863004</t>
    <phoneticPr fontId="1" type="noConversion"/>
  </si>
  <si>
    <t>10-1931034</t>
    <phoneticPr fontId="1" type="noConversion"/>
  </si>
  <si>
    <t>10-1865778</t>
    <phoneticPr fontId="1" type="noConversion"/>
  </si>
  <si>
    <t>10-1907678</t>
    <phoneticPr fontId="1" type="noConversion"/>
  </si>
  <si>
    <t>10-1933340</t>
    <phoneticPr fontId="6" type="noConversion"/>
  </si>
  <si>
    <t>10-1897432</t>
    <phoneticPr fontId="1" type="noConversion"/>
  </si>
  <si>
    <t>10-1936014</t>
    <phoneticPr fontId="6" type="noConversion"/>
  </si>
  <si>
    <t>10-1909710</t>
    <phoneticPr fontId="1" type="noConversion"/>
  </si>
  <si>
    <t>10-1920850</t>
    <phoneticPr fontId="1" type="noConversion"/>
  </si>
  <si>
    <t>10-1920851</t>
    <phoneticPr fontId="1" type="noConversion"/>
  </si>
  <si>
    <t>10-1916360</t>
    <phoneticPr fontId="1" type="noConversion"/>
  </si>
  <si>
    <t>10-1882652</t>
    <phoneticPr fontId="1" type="noConversion"/>
  </si>
  <si>
    <t>10-1929821</t>
    <phoneticPr fontId="1" type="noConversion"/>
  </si>
  <si>
    <t>10-1931345</t>
    <phoneticPr fontId="1" type="noConversion"/>
  </si>
  <si>
    <t>10-1920595</t>
    <phoneticPr fontId="1" type="noConversion"/>
  </si>
  <si>
    <t>10-1933359</t>
    <phoneticPr fontId="6" type="noConversion"/>
  </si>
  <si>
    <t>10-2016-0146800</t>
    <phoneticPr fontId="6" type="noConversion"/>
  </si>
  <si>
    <t>10-2016-0180470</t>
    <phoneticPr fontId="6" type="noConversion"/>
  </si>
  <si>
    <t>10-2017-0010577</t>
    <phoneticPr fontId="1" type="noConversion"/>
  </si>
  <si>
    <t>10-2017-0048099</t>
    <phoneticPr fontId="6" type="noConversion"/>
  </si>
  <si>
    <t>10-2017-0115819</t>
    <phoneticPr fontId="6" type="noConversion"/>
  </si>
  <si>
    <t>10-2018-0008139</t>
    <phoneticPr fontId="6" type="noConversion"/>
  </si>
  <si>
    <t>정보통신</t>
  </si>
  <si>
    <t>기계소재</t>
    <phoneticPr fontId="10" type="noConversion"/>
  </si>
  <si>
    <t>에너지자원</t>
  </si>
  <si>
    <t>전기전자</t>
  </si>
  <si>
    <t>기계소재</t>
  </si>
  <si>
    <t>정보통신</t>
    <phoneticPr fontId="10" type="noConversion"/>
  </si>
  <si>
    <t>화학</t>
  </si>
  <si>
    <t>바이오의료</t>
  </si>
  <si>
    <t>정보통신</t>
    <phoneticPr fontId="6" type="noConversion"/>
  </si>
  <si>
    <t>정보통신</t>
    <phoneticPr fontId="6" type="noConversion"/>
  </si>
  <si>
    <t>기계소재_로봇/자동화기계</t>
    <phoneticPr fontId="6" type="noConversion"/>
  </si>
  <si>
    <t xml:space="preserve">바이오의료_산업바이오 </t>
    <phoneticPr fontId="1" type="noConversion"/>
  </si>
  <si>
    <t>정보통신_소프트웨어</t>
    <phoneticPr fontId="6" type="noConversion"/>
  </si>
  <si>
    <t>전기전자_계측기기</t>
    <phoneticPr fontId="6" type="noConversion"/>
  </si>
  <si>
    <t>기계소재</t>
    <phoneticPr fontId="6" type="noConversion"/>
  </si>
  <si>
    <t>정보통신_디지털콘텐츠</t>
  </si>
  <si>
    <t>전기전자_전지</t>
    <phoneticPr fontId="6" type="noConversion"/>
  </si>
  <si>
    <t>기계소재_소성가공</t>
    <phoneticPr fontId="6" type="noConversion"/>
  </si>
  <si>
    <t>전기전자_영향/음향기기</t>
    <phoneticPr fontId="6" type="noConversion"/>
  </si>
  <si>
    <t>기계소재_로봇-자동화기계</t>
  </si>
  <si>
    <t>기계소재_요소부품</t>
    <phoneticPr fontId="1" type="noConversion"/>
  </si>
  <si>
    <t>기계소재_요소부품</t>
  </si>
  <si>
    <t>대기/폐기물</t>
  </si>
  <si>
    <t>정보통신_위성‧전파</t>
  </si>
  <si>
    <t>정보통신_이동통신</t>
    <phoneticPr fontId="6" type="noConversion"/>
  </si>
  <si>
    <t>화학_수질/토양</t>
    <phoneticPr fontId="1" type="noConversion"/>
  </si>
  <si>
    <r>
      <t>정보통신_위성</t>
    </r>
    <r>
      <rPr>
        <sz val="10"/>
        <color theme="1"/>
        <rFont val="맑은 고딕"/>
        <family val="2"/>
        <charset val="129"/>
        <scheme val="minor"/>
      </rPr>
      <t>‧</t>
    </r>
    <r>
      <rPr>
        <sz val="10"/>
        <color theme="1"/>
        <rFont val="맑은 고딕"/>
        <family val="3"/>
        <charset val="129"/>
        <scheme val="minor"/>
      </rPr>
      <t>전파</t>
    </r>
    <phoneticPr fontId="1" type="noConversion"/>
  </si>
  <si>
    <r>
      <rPr>
        <sz val="10"/>
        <rFont val="맑은 고딕"/>
        <family val="3"/>
        <charset val="129"/>
        <scheme val="minor"/>
      </rPr>
      <t>정보통신</t>
    </r>
    <r>
      <rPr>
        <sz val="10"/>
        <color theme="1"/>
        <rFont val="맑은 고딕"/>
        <family val="3"/>
        <charset val="129"/>
        <scheme val="minor"/>
      </rPr>
      <t>_</t>
    </r>
    <r>
      <rPr>
        <sz val="10"/>
        <rFont val="맑은 고딕"/>
        <family val="3"/>
        <charset val="129"/>
        <scheme val="minor"/>
      </rPr>
      <t>위성/전파</t>
    </r>
    <phoneticPr fontId="6" type="noConversion"/>
  </si>
  <si>
    <r>
      <rPr>
        <sz val="10"/>
        <rFont val="맑은 고딕"/>
        <family val="3"/>
        <charset val="129"/>
        <scheme val="minor"/>
      </rPr>
      <t>전기전자</t>
    </r>
    <r>
      <rPr>
        <sz val="10"/>
        <color theme="1"/>
        <rFont val="맑은 고딕"/>
        <family val="3"/>
        <charset val="129"/>
        <scheme val="minor"/>
      </rPr>
      <t>_</t>
    </r>
    <r>
      <rPr>
        <sz val="10"/>
        <rFont val="맑은 고딕"/>
        <family val="3"/>
        <charset val="129"/>
        <scheme val="minor"/>
      </rPr>
      <t>계측기기</t>
    </r>
    <phoneticPr fontId="6" type="noConversion"/>
  </si>
  <si>
    <r>
      <rPr>
        <sz val="10"/>
        <rFont val="맑은 고딕"/>
        <family val="3"/>
        <charset val="129"/>
        <scheme val="minor"/>
      </rPr>
      <t>정보통신</t>
    </r>
    <r>
      <rPr>
        <sz val="10"/>
        <color theme="1"/>
        <rFont val="맑은 고딕"/>
        <family val="3"/>
        <charset val="129"/>
        <scheme val="minor"/>
      </rPr>
      <t>_</t>
    </r>
    <r>
      <rPr>
        <sz val="10"/>
        <rFont val="맑은 고딕"/>
        <family val="3"/>
        <charset val="129"/>
        <scheme val="minor"/>
      </rPr>
      <t>위성·전파</t>
    </r>
    <phoneticPr fontId="6" type="noConversion"/>
  </si>
  <si>
    <r>
      <rPr>
        <sz val="10"/>
        <rFont val="맑은 고딕"/>
        <family val="3"/>
        <charset val="129"/>
        <scheme val="minor"/>
      </rPr>
      <t>에너지 자원</t>
    </r>
    <r>
      <rPr>
        <sz val="10"/>
        <color theme="1"/>
        <rFont val="맑은 고딕"/>
        <family val="3"/>
        <charset val="129"/>
        <scheme val="minor"/>
      </rPr>
      <t>_</t>
    </r>
    <r>
      <rPr>
        <sz val="10"/>
        <rFont val="맑은 고딕"/>
        <family val="3"/>
        <charset val="129"/>
        <scheme val="minor"/>
      </rPr>
      <t>신재생에너지</t>
    </r>
    <phoneticPr fontId="6" type="noConversion"/>
  </si>
  <si>
    <r>
      <rPr>
        <sz val="10"/>
        <rFont val="맑은 고딕"/>
        <family val="3"/>
        <charset val="129"/>
        <scheme val="minor"/>
      </rPr>
      <t>화학-대기/폐기물</t>
    </r>
    <phoneticPr fontId="6" type="noConversion"/>
  </si>
  <si>
    <r>
      <rPr>
        <sz val="10"/>
        <rFont val="맑은 고딕"/>
        <family val="3"/>
        <charset val="129"/>
        <scheme val="minor"/>
      </rPr>
      <t>기계소재</t>
    </r>
    <r>
      <rPr>
        <sz val="10"/>
        <color theme="1"/>
        <rFont val="맑은 고딕"/>
        <family val="3"/>
        <charset val="129"/>
        <scheme val="minor"/>
      </rPr>
      <t>_</t>
    </r>
    <r>
      <rPr>
        <sz val="10"/>
        <rFont val="맑은 고딕"/>
        <family val="3"/>
        <charset val="129"/>
        <scheme val="minor"/>
      </rPr>
      <t>요소부품</t>
    </r>
    <phoneticPr fontId="6" type="noConversion"/>
  </si>
  <si>
    <r>
      <rPr>
        <sz val="10"/>
        <rFont val="맑은 고딕"/>
        <family val="3"/>
        <charset val="129"/>
        <scheme val="minor"/>
      </rPr>
      <t>기계소재</t>
    </r>
    <r>
      <rPr>
        <sz val="10"/>
        <color theme="1"/>
        <rFont val="맑은 고딕"/>
        <family val="3"/>
        <charset val="129"/>
        <scheme val="minor"/>
      </rPr>
      <t>_</t>
    </r>
    <r>
      <rPr>
        <sz val="10"/>
        <rFont val="맑은 고딕"/>
        <family val="3"/>
        <charset val="129"/>
        <scheme val="minor"/>
      </rPr>
      <t>소성가공</t>
    </r>
    <r>
      <rPr>
        <sz val="10"/>
        <color theme="1"/>
        <rFont val="맑은 고딕"/>
        <family val="3"/>
        <charset val="129"/>
        <scheme val="minor"/>
      </rPr>
      <t>/</t>
    </r>
    <r>
      <rPr>
        <sz val="10"/>
        <rFont val="맑은 고딕"/>
        <family val="3"/>
        <charset val="129"/>
        <scheme val="minor"/>
      </rPr>
      <t>분말</t>
    </r>
    <phoneticPr fontId="6" type="noConversion"/>
  </si>
  <si>
    <r>
      <rPr>
        <sz val="10"/>
        <rFont val="맑은 고딕"/>
        <family val="3"/>
        <charset val="129"/>
        <scheme val="minor"/>
      </rPr>
      <t>에너지자원</t>
    </r>
    <r>
      <rPr>
        <sz val="10"/>
        <color theme="1"/>
        <rFont val="맑은 고딕"/>
        <family val="3"/>
        <charset val="129"/>
        <scheme val="minor"/>
      </rPr>
      <t>-</t>
    </r>
    <r>
      <rPr>
        <sz val="10"/>
        <rFont val="맑은 고딕"/>
        <family val="3"/>
        <charset val="129"/>
        <scheme val="minor"/>
      </rPr>
      <t>신재생에너지</t>
    </r>
    <phoneticPr fontId="6" type="noConversion"/>
  </si>
  <si>
    <r>
      <rPr>
        <sz val="10"/>
        <rFont val="맑은 고딕"/>
        <family val="3"/>
        <charset val="129"/>
        <scheme val="minor"/>
      </rPr>
      <t>전기전자</t>
    </r>
    <r>
      <rPr>
        <sz val="10"/>
        <color theme="1"/>
        <rFont val="맑은 고딕"/>
        <family val="3"/>
        <charset val="129"/>
        <scheme val="minor"/>
      </rPr>
      <t>_</t>
    </r>
    <r>
      <rPr>
        <sz val="10"/>
        <rFont val="맑은 고딕"/>
        <family val="3"/>
        <charset val="129"/>
        <scheme val="minor"/>
      </rPr>
      <t xml:space="preserve">계측기기 </t>
    </r>
    <phoneticPr fontId="6" type="noConversion"/>
  </si>
  <si>
    <r>
      <rPr>
        <sz val="10"/>
        <rFont val="맑은 고딕"/>
        <family val="3"/>
        <charset val="129"/>
        <scheme val="minor"/>
      </rPr>
      <t>화학</t>
    </r>
    <r>
      <rPr>
        <sz val="10"/>
        <color theme="1"/>
        <rFont val="맑은 고딕"/>
        <family val="3"/>
        <charset val="129"/>
        <scheme val="minor"/>
      </rPr>
      <t>_</t>
    </r>
    <r>
      <rPr>
        <sz val="10"/>
        <rFont val="맑은 고딕"/>
        <family val="3"/>
        <charset val="129"/>
        <scheme val="minor"/>
      </rPr>
      <t>정밀화학</t>
    </r>
    <phoneticPr fontId="6" type="noConversion"/>
  </si>
  <si>
    <t>정보통신_지식정보보안</t>
    <phoneticPr fontId="6" type="noConversion"/>
  </si>
  <si>
    <t>기계소재-항공/우주시스템</t>
    <phoneticPr fontId="6" type="noConversion"/>
  </si>
  <si>
    <t>정보통_U-컴퓨팅</t>
    <phoneticPr fontId="6" type="noConversion"/>
  </si>
  <si>
    <t>바이오의료_의약바이오</t>
  </si>
  <si>
    <t>화학_화학공정</t>
  </si>
  <si>
    <t>화학_화학공정</t>
    <phoneticPr fontId="6" type="noConversion"/>
  </si>
  <si>
    <t>전기전자_전기전자부품</t>
    <phoneticPr fontId="6" type="noConversion"/>
  </si>
  <si>
    <t>전기전자</t>
    <phoneticPr fontId="6" type="noConversion"/>
  </si>
  <si>
    <t>정보통신_위성전파</t>
    <phoneticPr fontId="6" type="noConversion"/>
  </si>
  <si>
    <t>전기전자_광응용기기, 화학_수질/토양</t>
    <phoneticPr fontId="6" type="noConversion"/>
  </si>
  <si>
    <t>정보통신_소프트웨어</t>
    <phoneticPr fontId="6" type="noConversion"/>
  </si>
  <si>
    <t>기계소재_금속재료</t>
    <phoneticPr fontId="6" type="noConversion"/>
  </si>
  <si>
    <t>전기전자_전기전자부품</t>
    <phoneticPr fontId="6" type="noConversion"/>
  </si>
  <si>
    <t>기계소재_로봇/자동화기계</t>
    <phoneticPr fontId="1" type="noConversion"/>
  </si>
  <si>
    <t>정보통신_위성·전파</t>
    <phoneticPr fontId="6" type="noConversion"/>
  </si>
  <si>
    <t>에너지자원_신재생에너지</t>
    <phoneticPr fontId="6" type="noConversion"/>
  </si>
  <si>
    <t>기계소재_요소부품</t>
    <phoneticPr fontId="1" type="noConversion"/>
  </si>
  <si>
    <t>화학_대기/폐기물</t>
    <phoneticPr fontId="1" type="noConversion"/>
  </si>
  <si>
    <t>기계소재_산업/일반기계</t>
    <phoneticPr fontId="6" type="noConversion"/>
  </si>
  <si>
    <t>전기전자_영상음향기기</t>
    <phoneticPr fontId="6" type="noConversion"/>
  </si>
  <si>
    <t>전기/전자_전기전자부품_초고주파 발생소자</t>
    <phoneticPr fontId="6" type="noConversion"/>
  </si>
  <si>
    <t>기계소재_항공/우주시스템</t>
    <phoneticPr fontId="1" type="noConversion"/>
  </si>
  <si>
    <t>전기전자_반도체소자 및 시스템</t>
    <phoneticPr fontId="6" type="noConversion"/>
  </si>
  <si>
    <t>기계소재_에너지 환경시스템, 조선/행양 시스템, 항공/우주시스템</t>
    <phoneticPr fontId="6" type="noConversion"/>
  </si>
  <si>
    <r>
      <rPr>
        <sz val="10"/>
        <rFont val="맑은 고딕"/>
        <family val="3"/>
        <charset val="129"/>
        <scheme val="minor"/>
      </rPr>
      <t>기계소재</t>
    </r>
    <r>
      <rPr>
        <sz val="10"/>
        <color theme="1"/>
        <rFont val="맑은 고딕"/>
        <family val="3"/>
        <charset val="129"/>
        <scheme val="minor"/>
      </rPr>
      <t>_</t>
    </r>
    <r>
      <rPr>
        <sz val="10"/>
        <rFont val="맑은 고딕"/>
        <family val="3"/>
        <charset val="129"/>
        <scheme val="minor"/>
      </rPr>
      <t>항공/우주시스템</t>
    </r>
    <phoneticPr fontId="6" type="noConversion"/>
  </si>
  <si>
    <r>
      <rPr>
        <sz val="10"/>
        <rFont val="맑은 고딕"/>
        <family val="3"/>
        <charset val="129"/>
        <scheme val="minor"/>
      </rPr>
      <t>기계소재</t>
    </r>
    <r>
      <rPr>
        <sz val="10"/>
        <color theme="1"/>
        <rFont val="맑은 고딕"/>
        <family val="3"/>
        <charset val="129"/>
        <scheme val="minor"/>
      </rPr>
      <t>_</t>
    </r>
    <r>
      <rPr>
        <sz val="10"/>
        <rFont val="맑은 고딕"/>
        <family val="3"/>
        <charset val="129"/>
        <scheme val="minor"/>
      </rPr>
      <t>로봇/자동화기계</t>
    </r>
    <phoneticPr fontId="6" type="noConversion"/>
  </si>
  <si>
    <r>
      <rPr>
        <sz val="10"/>
        <rFont val="맑은 고딕"/>
        <family val="3"/>
        <charset val="129"/>
        <scheme val="minor"/>
      </rPr>
      <t>정보통신</t>
    </r>
    <r>
      <rPr>
        <sz val="10"/>
        <color theme="1"/>
        <rFont val="맑은 고딕"/>
        <family val="3"/>
        <charset val="129"/>
        <scheme val="minor"/>
      </rPr>
      <t>_</t>
    </r>
    <r>
      <rPr>
        <sz val="10"/>
        <rFont val="맑은 고딕"/>
        <family val="3"/>
        <charset val="129"/>
        <scheme val="minor"/>
      </rPr>
      <t>광대역통합망</t>
    </r>
    <phoneticPr fontId="6" type="noConversion"/>
  </si>
  <si>
    <r>
      <rPr>
        <sz val="10"/>
        <rFont val="맑은 고딕"/>
        <family val="3"/>
        <charset val="129"/>
        <scheme val="minor"/>
      </rPr>
      <t>기계소재</t>
    </r>
    <r>
      <rPr>
        <sz val="10"/>
        <color theme="1"/>
        <rFont val="맑은 고딕"/>
        <family val="3"/>
        <charset val="129"/>
        <scheme val="minor"/>
      </rPr>
      <t>_</t>
    </r>
    <r>
      <rPr>
        <sz val="10"/>
        <rFont val="맑은 고딕"/>
        <family val="3"/>
        <charset val="129"/>
        <scheme val="minor"/>
      </rPr>
      <t>항공우주시스템</t>
    </r>
    <phoneticPr fontId="6" type="noConversion"/>
  </si>
  <si>
    <r>
      <rPr>
        <sz val="10"/>
        <rFont val="맑은 고딕"/>
        <family val="3"/>
        <charset val="129"/>
        <scheme val="minor"/>
      </rPr>
      <t>화학</t>
    </r>
    <r>
      <rPr>
        <sz val="10"/>
        <color theme="1"/>
        <rFont val="맑은 고딕"/>
        <family val="3"/>
        <charset val="129"/>
        <scheme val="minor"/>
      </rPr>
      <t>_</t>
    </r>
    <r>
      <rPr>
        <sz val="10"/>
        <rFont val="맑은 고딕"/>
        <family val="3"/>
        <charset val="129"/>
        <scheme val="minor"/>
      </rPr>
      <t>세라믹재료</t>
    </r>
    <phoneticPr fontId="6" type="noConversion"/>
  </si>
  <si>
    <r>
      <rPr>
        <sz val="10"/>
        <rFont val="맑은 고딕"/>
        <family val="3"/>
        <charset val="129"/>
        <scheme val="minor"/>
      </rPr>
      <t>기계소재</t>
    </r>
    <r>
      <rPr>
        <sz val="10"/>
        <color theme="1"/>
        <rFont val="맑은 고딕"/>
        <family val="3"/>
        <charset val="129"/>
        <scheme val="minor"/>
      </rPr>
      <t>_</t>
    </r>
    <r>
      <rPr>
        <sz val="10"/>
        <rFont val="맑은 고딕"/>
        <family val="3"/>
        <charset val="129"/>
        <scheme val="minor"/>
      </rPr>
      <t>산업</t>
    </r>
    <r>
      <rPr>
        <sz val="10"/>
        <color theme="1"/>
        <rFont val="맑은 고딕"/>
        <family val="3"/>
        <charset val="129"/>
        <scheme val="minor"/>
      </rPr>
      <t>/</t>
    </r>
    <r>
      <rPr>
        <sz val="10"/>
        <rFont val="맑은 고딕"/>
        <family val="3"/>
        <charset val="129"/>
        <scheme val="minor"/>
      </rPr>
      <t>일반기계</t>
    </r>
    <phoneticPr fontId="6" type="noConversion"/>
  </si>
  <si>
    <r>
      <rPr>
        <sz val="10"/>
        <rFont val="맑은 고딕"/>
        <family val="3"/>
        <charset val="129"/>
        <scheme val="minor"/>
      </rPr>
      <t>전기전자</t>
    </r>
    <r>
      <rPr>
        <sz val="10"/>
        <color theme="1"/>
        <rFont val="맑은 고딕"/>
        <family val="3"/>
        <charset val="129"/>
        <scheme val="minor"/>
      </rPr>
      <t>_</t>
    </r>
    <r>
      <rPr>
        <sz val="10"/>
        <rFont val="맑은 고딕"/>
        <family val="3"/>
        <charset val="129"/>
        <scheme val="minor"/>
      </rPr>
      <t>전지전자부품</t>
    </r>
    <phoneticPr fontId="6" type="noConversion"/>
  </si>
  <si>
    <t>전기전자-계측기기</t>
    <phoneticPr fontId="6" type="noConversion"/>
  </si>
  <si>
    <t>정보통신-위성전파</t>
    <phoneticPr fontId="6" type="noConversion"/>
  </si>
  <si>
    <t>정보통신-위성∙전파</t>
    <phoneticPr fontId="6" type="noConversion"/>
  </si>
  <si>
    <t>정보통신-이동통신</t>
  </si>
  <si>
    <t>전기전자-광응용기기(15)</t>
    <phoneticPr fontId="6" type="noConversion"/>
  </si>
  <si>
    <t>정보통신-RFID/USN</t>
    <phoneticPr fontId="6" type="noConversion"/>
  </si>
  <si>
    <t>전기전자-전지</t>
    <phoneticPr fontId="6" type="noConversion"/>
  </si>
  <si>
    <t>전기전자-전기전자부품</t>
    <phoneticPr fontId="6" type="noConversion"/>
  </si>
  <si>
    <t>기계소재-자동차, 철도차량</t>
    <phoneticPr fontId="6" type="noConversion"/>
  </si>
  <si>
    <t>기계소재-자동차, 철도차량</t>
    <phoneticPr fontId="6" type="noConversion"/>
  </si>
  <si>
    <t>기계소재-로봇/자동화기계</t>
    <phoneticPr fontId="6" type="noConversion"/>
  </si>
  <si>
    <t>정보통신-지식정보보안</t>
    <phoneticPr fontId="6" type="noConversion"/>
  </si>
  <si>
    <t>정보통신-이동통신</t>
    <phoneticPr fontId="6" type="noConversion"/>
  </si>
  <si>
    <t>기계소재-조선/해양시스템</t>
    <phoneticPr fontId="6" type="noConversion"/>
  </si>
  <si>
    <t>정보통신-이동통신</t>
    <phoneticPr fontId="6" type="noConversion"/>
  </si>
  <si>
    <t>전기전자-반도체 소자 및 시스템</t>
    <phoneticPr fontId="6" type="noConversion"/>
  </si>
  <si>
    <t>전기전자-반도체 소자 및 시스템</t>
    <phoneticPr fontId="6" type="noConversion"/>
  </si>
  <si>
    <t>전기전자-계측기기</t>
  </si>
  <si>
    <t>정보통신-지식정보보안</t>
  </si>
  <si>
    <t>기계소재-조선/해양시스템</t>
    <phoneticPr fontId="6" type="noConversion"/>
  </si>
  <si>
    <t>에너지자원-신재생에너지</t>
    <phoneticPr fontId="6" type="noConversion"/>
  </si>
  <si>
    <t>기계소재-산업/일반기계</t>
    <phoneticPr fontId="6" type="noConversion"/>
  </si>
  <si>
    <t>정보통신-위성∙전파</t>
    <phoneticPr fontId="6" type="noConversion"/>
  </si>
  <si>
    <t>전기전자-광응용기기</t>
    <phoneticPr fontId="6" type="noConversion"/>
  </si>
  <si>
    <t>에너지자원-신재생에너지</t>
    <phoneticPr fontId="6" type="noConversion"/>
  </si>
  <si>
    <t>정보통신-이동통신</t>
    <phoneticPr fontId="6" type="noConversion"/>
  </si>
  <si>
    <t>바이오의료-의약바이오</t>
    <phoneticPr fontId="6" type="noConversion"/>
  </si>
  <si>
    <t>기계소재_자동차/철도차량</t>
    <phoneticPr fontId="6" type="noConversion"/>
  </si>
  <si>
    <t>전기전자-전지</t>
    <phoneticPr fontId="6" type="noConversion"/>
  </si>
  <si>
    <t>전기전자-전지(23)</t>
    <phoneticPr fontId="6" type="noConversion"/>
  </si>
  <si>
    <t>정보통신-위성∙전파</t>
    <phoneticPr fontId="6" type="noConversion"/>
  </si>
  <si>
    <t>정보통신-소프트웨어</t>
    <phoneticPr fontId="6" type="noConversion"/>
  </si>
  <si>
    <t>기계소재-로봇/자동화기계</t>
    <phoneticPr fontId="6" type="noConversion"/>
  </si>
  <si>
    <t>정보통신-위성.전파</t>
    <phoneticPr fontId="6" type="noConversion"/>
  </si>
  <si>
    <t>바이오의료-의약바이오</t>
    <phoneticPr fontId="6" type="noConversion"/>
  </si>
  <si>
    <t>기계소재-금속재료</t>
    <phoneticPr fontId="6" type="noConversion"/>
  </si>
  <si>
    <t>기계소재-항공/우주시스템추진-로켓추진</t>
    <phoneticPr fontId="6" type="noConversion"/>
  </si>
  <si>
    <t>전기전자-영상/음향기기</t>
    <phoneticPr fontId="6" type="noConversion"/>
  </si>
  <si>
    <t>전기전자-전기전자부품</t>
  </si>
  <si>
    <t>기계소재-나노마이크로 기계시스템</t>
    <phoneticPr fontId="6" type="noConversion"/>
  </si>
  <si>
    <t>정보통신-U컴퓨팅</t>
  </si>
  <si>
    <t>정보통신-소프트웨어</t>
    <phoneticPr fontId="6" type="noConversion"/>
  </si>
  <si>
    <t>기계소재-나노마이크로 기계시스템</t>
    <phoneticPr fontId="6" type="noConversion"/>
  </si>
  <si>
    <t>정보통신-소프트웨어</t>
    <phoneticPr fontId="6" type="noConversion"/>
  </si>
  <si>
    <t>전기전자-영상/음향기기</t>
    <phoneticPr fontId="6" type="noConversion"/>
  </si>
  <si>
    <t>기계소재-나노마이크로기계시스템</t>
    <phoneticPr fontId="6" type="noConversion"/>
  </si>
  <si>
    <t>정보통신-ITS/텔레매틱스</t>
    <phoneticPr fontId="6" type="noConversion"/>
  </si>
  <si>
    <t>화학-대기/폐기물</t>
    <phoneticPr fontId="6" type="noConversion"/>
  </si>
  <si>
    <t>정보통신-지식정보보안</t>
    <phoneticPr fontId="6" type="noConversion"/>
  </si>
  <si>
    <t>화학-정밀화학</t>
    <phoneticPr fontId="6" type="noConversion"/>
  </si>
  <si>
    <t>화학-화학제품</t>
    <phoneticPr fontId="6" type="noConversion"/>
  </si>
  <si>
    <t>전기전자-반도체소자 및 시스템</t>
    <phoneticPr fontId="6" type="noConversion"/>
  </si>
  <si>
    <t>전기전자-계측기기</t>
    <phoneticPr fontId="6" type="noConversion"/>
  </si>
  <si>
    <t>기계소재-항공/우주시스템</t>
    <phoneticPr fontId="6" type="noConversion"/>
  </si>
  <si>
    <t>정보통신-RFID/USN</t>
  </si>
  <si>
    <t>기계소재-항공/우주시스템(8)</t>
    <phoneticPr fontId="6" type="noConversion"/>
  </si>
  <si>
    <t>기계소재-산업/일반기계</t>
    <phoneticPr fontId="6" type="noConversion"/>
  </si>
  <si>
    <t>전기전자-가정용기기 및 전자응용기기</t>
    <phoneticPr fontId="6" type="noConversion"/>
  </si>
  <si>
    <t>기계소재- 항공/우주시스템</t>
    <phoneticPr fontId="6" type="noConversion"/>
  </si>
  <si>
    <t>기계소재-항공/우주시스템(8)</t>
    <phoneticPr fontId="6" type="noConversion"/>
  </si>
  <si>
    <t>정보통신-ITS/텔레메틱스</t>
  </si>
  <si>
    <t>정보통신-계측기기(21)</t>
    <phoneticPr fontId="6" type="noConversion"/>
  </si>
  <si>
    <t>기계소재-조선/해양시스템</t>
    <phoneticPr fontId="6" type="noConversion"/>
  </si>
  <si>
    <t>기계소재-항공/우주시스템</t>
  </si>
  <si>
    <t>기계소재-금속재료(10)</t>
  </si>
  <si>
    <t>정보통신-정보통신모듈 및 부품</t>
  </si>
  <si>
    <t xml:space="preserve"> 기계소재-  항공/우주시스템</t>
  </si>
  <si>
    <t>기계소재-산업/일반기계(6)</t>
    <phoneticPr fontId="6" type="noConversion"/>
  </si>
  <si>
    <t>기계소재-산업/일반기계(6)</t>
    <phoneticPr fontId="6" type="noConversion"/>
  </si>
  <si>
    <t>기계소재-산업/일반기계(6)</t>
    <phoneticPr fontId="6" type="noConversion"/>
  </si>
  <si>
    <t>기계소재- 항공/우주시스템</t>
    <phoneticPr fontId="6" type="noConversion"/>
  </si>
  <si>
    <t>전기저자-계측기기</t>
  </si>
  <si>
    <t>정보통신-정보통신 모듈 및 부품</t>
    <phoneticPr fontId="6" type="noConversion"/>
  </si>
  <si>
    <t>전기전자-계측기기(21)</t>
    <phoneticPr fontId="6" type="noConversion"/>
  </si>
  <si>
    <t>정보통신-위성전파</t>
  </si>
  <si>
    <t>기계소재- 항공/우주시스템</t>
  </si>
  <si>
    <t>기계소재-산업일반기계</t>
  </si>
  <si>
    <t>기계소재-항공/우주시스템(8)</t>
    <phoneticPr fontId="6" type="noConversion"/>
  </si>
  <si>
    <t>기계소재/산업/일반기계</t>
  </si>
  <si>
    <t>기계소재-금속재료(10)</t>
    <phoneticPr fontId="6" type="noConversion"/>
  </si>
  <si>
    <t>기계소재-산업/일반기계</t>
  </si>
  <si>
    <t>정보통신-위성.전파</t>
    <phoneticPr fontId="6" type="noConversion"/>
  </si>
  <si>
    <t>정보통신-소프트웨어</t>
  </si>
  <si>
    <t>기계소재-금속재료(10)</t>
    <phoneticPr fontId="6" type="noConversion"/>
  </si>
  <si>
    <t>기계소재/소성가공/분말</t>
    <phoneticPr fontId="6" type="noConversion"/>
  </si>
  <si>
    <t>기계소재-로봇/자동화 기계</t>
    <phoneticPr fontId="6" type="noConversion"/>
  </si>
  <si>
    <t>정보통신-위성×전파</t>
  </si>
  <si>
    <t>기계소재-로봇/자동화기계</t>
    <phoneticPr fontId="6" type="noConversion"/>
  </si>
  <si>
    <t>바이오의료-의료정보 및 시스템</t>
    <phoneticPr fontId="6" type="noConversion"/>
  </si>
  <si>
    <t>기계소재-나노마이크로기계시스템</t>
    <phoneticPr fontId="6" type="noConversion"/>
  </si>
  <si>
    <t>기계소재_항공/우주시스템</t>
  </si>
  <si>
    <t>정보통신 - 광대역통합망</t>
  </si>
  <si>
    <t>화학-세라믹재료</t>
    <phoneticPr fontId="6" type="noConversion"/>
  </si>
  <si>
    <t>기계소재_에너지/환경 기계시스템</t>
    <phoneticPr fontId="6" type="noConversion"/>
  </si>
  <si>
    <t>바이오의료/의약바이오</t>
  </si>
  <si>
    <t>정보통신/U-컴퓨팅</t>
    <phoneticPr fontId="6" type="noConversion"/>
  </si>
  <si>
    <t>정보통신-위성·전파</t>
  </si>
  <si>
    <t>정보통신 - 이동통신</t>
  </si>
  <si>
    <t>정보통신-위성,전파</t>
    <phoneticPr fontId="6" type="noConversion"/>
  </si>
  <si>
    <t>정보통신-위성·전파</t>
  </si>
  <si>
    <t>기계소재-요소부품</t>
  </si>
  <si>
    <t>화학-고분자재료</t>
    <phoneticPr fontId="6" type="noConversion"/>
  </si>
  <si>
    <t>기계소재-요소부품</t>
    <phoneticPr fontId="6" type="noConversion"/>
  </si>
  <si>
    <t>조선/해양시스템</t>
  </si>
  <si>
    <t>전기전자-광응용기기</t>
  </si>
  <si>
    <t>바이오의료_바이오공정/기기</t>
    <phoneticPr fontId="6" type="noConversion"/>
  </si>
  <si>
    <t>전기전자-영상/음향기기</t>
    <phoneticPr fontId="6" type="noConversion"/>
  </si>
  <si>
    <t>전기전자_광응용기기</t>
    <phoneticPr fontId="6" type="noConversion"/>
  </si>
  <si>
    <t>바이오의료-바이오공정/기기</t>
    <phoneticPr fontId="6" type="noConversion"/>
  </si>
  <si>
    <t>기계소개-항공/우주시스템</t>
    <phoneticPr fontId="6" type="noConversion"/>
  </si>
  <si>
    <t>정밀생산기계</t>
    <phoneticPr fontId="6" type="noConversion"/>
  </si>
  <si>
    <t>화학-화학공정</t>
    <phoneticPr fontId="6" type="noConversion"/>
  </si>
  <si>
    <t>전기전자 - 영상/음향기기</t>
  </si>
  <si>
    <t>기계소재-로봇/자동화기계</t>
  </si>
  <si>
    <t>바이오의료_산업바이오</t>
    <phoneticPr fontId="6" type="noConversion"/>
  </si>
  <si>
    <t>기계소재-항공/우주시시템</t>
    <phoneticPr fontId="6" type="noConversion"/>
  </si>
  <si>
    <t>기계소재_금속재료</t>
    <phoneticPr fontId="6" type="noConversion"/>
  </si>
  <si>
    <t>기계소재-나노.마이크로 기계시스템</t>
  </si>
  <si>
    <t>화학- 고분자재료</t>
  </si>
  <si>
    <t>정보통신-
위성.전파</t>
  </si>
  <si>
    <t>화학-섬유제품</t>
    <phoneticPr fontId="6" type="noConversion"/>
  </si>
  <si>
    <t>영상/음향기기</t>
    <phoneticPr fontId="6" type="noConversion"/>
  </si>
  <si>
    <t>로봇/자동화기계</t>
  </si>
  <si>
    <r>
      <rPr>
        <sz val="10"/>
        <rFont val="맑은 고딕"/>
        <family val="3"/>
        <charset val="129"/>
        <scheme val="minor"/>
      </rPr>
      <t>전기전자-광응용기기</t>
    </r>
  </si>
  <si>
    <r>
      <rPr>
        <sz val="10"/>
        <rFont val="맑은 고딕"/>
        <family val="3"/>
        <charset val="129"/>
        <scheme val="minor"/>
      </rPr>
      <t>정보통신-위성∙전파</t>
    </r>
  </si>
  <si>
    <r>
      <rPr>
        <sz val="10"/>
        <rFont val="맑은 고딕"/>
        <family val="3"/>
        <charset val="129"/>
        <scheme val="minor"/>
      </rPr>
      <t>바이오의료-의약바이오</t>
    </r>
  </si>
  <si>
    <r>
      <rPr>
        <sz val="10"/>
        <rFont val="맑은 고딕"/>
        <family val="3"/>
        <charset val="129"/>
        <scheme val="minor"/>
      </rPr>
      <t>정보통신-위성·전파</t>
    </r>
    <phoneticPr fontId="6" type="noConversion"/>
  </si>
  <si>
    <r>
      <rPr>
        <sz val="10"/>
        <rFont val="맑은 고딕"/>
        <family val="3"/>
        <charset val="129"/>
        <scheme val="minor"/>
      </rPr>
      <t>기계소재-요소부품</t>
    </r>
  </si>
  <si>
    <r>
      <rPr>
        <sz val="10"/>
        <rFont val="맑은 고딕"/>
        <family val="3"/>
        <charset val="129"/>
        <scheme val="minor"/>
      </rPr>
      <t>정보통신-이동통신</t>
    </r>
    <phoneticPr fontId="6" type="noConversion"/>
  </si>
  <si>
    <r>
      <rPr>
        <sz val="10"/>
        <rFont val="맑은 고딕"/>
        <family val="3"/>
        <charset val="129"/>
        <scheme val="minor"/>
      </rPr>
      <t>정보통신</t>
    </r>
    <r>
      <rPr>
        <sz val="10"/>
        <color theme="1"/>
        <rFont val="맑은 고딕"/>
        <family val="3"/>
        <charset val="129"/>
        <scheme val="minor"/>
      </rPr>
      <t>_</t>
    </r>
    <r>
      <rPr>
        <sz val="10"/>
        <rFont val="맑은 고딕"/>
        <family val="3"/>
        <charset val="129"/>
        <scheme val="minor"/>
      </rPr>
      <t>소프트웨어</t>
    </r>
    <phoneticPr fontId="6" type="noConversion"/>
  </si>
  <si>
    <r>
      <rPr>
        <sz val="10"/>
        <rFont val="맑은 고딕"/>
        <family val="3"/>
        <charset val="129"/>
        <scheme val="minor"/>
      </rPr>
      <t>정보통신-지식정보보안</t>
    </r>
    <phoneticPr fontId="6" type="noConversion"/>
  </si>
  <si>
    <r>
      <rPr>
        <sz val="10"/>
        <rFont val="맑은 고딕"/>
        <family val="3"/>
        <charset val="129"/>
        <scheme val="minor"/>
      </rPr>
      <t>전기전자-전기전자부품</t>
    </r>
    <phoneticPr fontId="6" type="noConversion"/>
  </si>
  <si>
    <r>
      <rPr>
        <sz val="10"/>
        <color indexed="8"/>
        <rFont val="맑은 고딕"/>
        <family val="3"/>
        <charset val="129"/>
        <scheme val="minor"/>
      </rPr>
      <t>기계소재-로봇/자동화기계</t>
    </r>
    <phoneticPr fontId="6" type="noConversion"/>
  </si>
  <si>
    <r>
      <rPr>
        <sz val="10"/>
        <rFont val="맑은 고딕"/>
        <family val="3"/>
        <charset val="129"/>
        <scheme val="minor"/>
      </rPr>
      <t>전기전자-가정용기기 및 전자응용기기</t>
    </r>
    <phoneticPr fontId="6" type="noConversion"/>
  </si>
  <si>
    <r>
      <rPr>
        <sz val="10"/>
        <rFont val="맑은 고딕"/>
        <family val="3"/>
        <charset val="129"/>
        <scheme val="minor"/>
      </rPr>
      <t>전기전자-광응용기기</t>
    </r>
    <phoneticPr fontId="6" type="noConversion"/>
  </si>
  <si>
    <r>
      <rPr>
        <sz val="10"/>
        <rFont val="맑은 고딕"/>
        <family val="3"/>
        <charset val="129"/>
        <scheme val="minor"/>
      </rPr>
      <t>정보통신-위성전파</t>
    </r>
    <phoneticPr fontId="6" type="noConversion"/>
  </si>
  <si>
    <r>
      <rPr>
        <sz val="10"/>
        <color indexed="8"/>
        <rFont val="맑은 고딕"/>
        <family val="3"/>
        <charset val="129"/>
        <scheme val="minor"/>
      </rPr>
      <t>전기전자-전지</t>
    </r>
    <phoneticPr fontId="6" type="noConversion"/>
  </si>
  <si>
    <r>
      <rPr>
        <sz val="10"/>
        <rFont val="맑은 고딕"/>
        <family val="3"/>
        <charset val="129"/>
        <scheme val="minor"/>
      </rPr>
      <t>기계소재-정밀생산기계</t>
    </r>
    <phoneticPr fontId="6" type="noConversion"/>
  </si>
  <si>
    <r>
      <rPr>
        <sz val="10"/>
        <rFont val="맑은 고딕"/>
        <family val="3"/>
        <charset val="129"/>
        <scheme val="minor"/>
      </rPr>
      <t>정보통신-소프트웨어</t>
    </r>
    <phoneticPr fontId="6" type="noConversion"/>
  </si>
  <si>
    <r>
      <rPr>
        <sz val="10"/>
        <rFont val="맑은 고딕"/>
        <family val="3"/>
        <charset val="129"/>
        <scheme val="minor"/>
      </rPr>
      <t>정보통신-정보통신 모듈 및 부품</t>
    </r>
    <phoneticPr fontId="6" type="noConversion"/>
  </si>
  <si>
    <r>
      <rPr>
        <sz val="10"/>
        <rFont val="맑은 고딕"/>
        <family val="3"/>
        <charset val="129"/>
        <scheme val="minor"/>
      </rPr>
      <t>화학-화학공정</t>
    </r>
    <phoneticPr fontId="6" type="noConversion"/>
  </si>
  <si>
    <r>
      <rPr>
        <sz val="10"/>
        <rFont val="맑은 고딕"/>
        <family val="3"/>
        <charset val="129"/>
        <scheme val="minor"/>
      </rPr>
      <t>기계소재-항공/우주시스템</t>
    </r>
    <phoneticPr fontId="6" type="noConversion"/>
  </si>
  <si>
    <r>
      <rPr>
        <sz val="10"/>
        <rFont val="맑은 고딕"/>
        <family val="3"/>
        <charset val="129"/>
        <scheme val="minor"/>
      </rPr>
      <t>기계소재-요소부품</t>
    </r>
    <phoneticPr fontId="6" type="noConversion"/>
  </si>
  <si>
    <r>
      <rPr>
        <sz val="10"/>
        <rFont val="맑은 고딕"/>
        <family val="3"/>
        <charset val="129"/>
        <scheme val="minor"/>
      </rPr>
      <t>지식서비스</t>
    </r>
    <r>
      <rPr>
        <sz val="10"/>
        <color theme="1"/>
        <rFont val="맑은 고딕"/>
        <family val="3"/>
        <charset val="129"/>
        <scheme val="minor"/>
      </rPr>
      <t>_</t>
    </r>
    <r>
      <rPr>
        <sz val="10"/>
        <rFont val="맑은 고딕"/>
        <family val="3"/>
        <charset val="129"/>
        <scheme val="minor"/>
      </rPr>
      <t>연구개발</t>
    </r>
    <r>
      <rPr>
        <sz val="10"/>
        <color theme="1"/>
        <rFont val="맑은 고딕"/>
        <family val="3"/>
        <charset val="129"/>
        <scheme val="minor"/>
      </rPr>
      <t>/</t>
    </r>
    <r>
      <rPr>
        <sz val="10"/>
        <rFont val="맑은 고딕"/>
        <family val="3"/>
        <charset val="129"/>
        <scheme val="minor"/>
      </rPr>
      <t>엔지니어링서비스</t>
    </r>
    <phoneticPr fontId="6" type="noConversion"/>
  </si>
  <si>
    <r>
      <rPr>
        <sz val="10"/>
        <rFont val="맑은 고딕"/>
        <family val="3"/>
        <charset val="129"/>
        <scheme val="minor"/>
      </rPr>
      <t>바이오의료-산업바이오</t>
    </r>
    <phoneticPr fontId="6" type="noConversion"/>
  </si>
  <si>
    <r>
      <rPr>
        <sz val="10"/>
        <rFont val="맑은 고딕"/>
        <family val="3"/>
        <charset val="129"/>
        <scheme val="minor"/>
      </rPr>
      <t>기계소재-에너지/환경 기계시스템</t>
    </r>
    <phoneticPr fontId="6" type="noConversion"/>
  </si>
  <si>
    <r>
      <rPr>
        <sz val="10"/>
        <rFont val="맑은 고딕"/>
        <family val="3"/>
        <charset val="129"/>
        <scheme val="minor"/>
      </rPr>
      <t>기계소재-로봇/자동화기계</t>
    </r>
    <phoneticPr fontId="6" type="noConversion"/>
  </si>
  <si>
    <r>
      <rPr>
        <sz val="10"/>
        <rFont val="맑은 고딕"/>
        <family val="3"/>
        <charset val="129"/>
        <scheme val="minor"/>
      </rPr>
      <t>기계소재-항공우주시스템</t>
    </r>
    <phoneticPr fontId="6" type="noConversion"/>
  </si>
  <si>
    <r>
      <rPr>
        <sz val="10"/>
        <rFont val="맑은 고딕"/>
        <family val="3"/>
        <charset val="129"/>
        <scheme val="minor"/>
      </rPr>
      <t>정보통신 모듈 및 부품</t>
    </r>
    <phoneticPr fontId="6" type="noConversion"/>
  </si>
  <si>
    <r>
      <rPr>
        <sz val="10"/>
        <rFont val="맑은 고딕"/>
        <family val="3"/>
        <charset val="129"/>
        <scheme val="minor"/>
      </rPr>
      <t>전기전자-반도체소자 및 시스템</t>
    </r>
    <phoneticPr fontId="6" type="noConversion"/>
  </si>
  <si>
    <r>
      <rPr>
        <sz val="10"/>
        <rFont val="맑은 고딕"/>
        <family val="3"/>
        <charset val="129"/>
        <scheme val="minor"/>
      </rPr>
      <t>화학-화학제품</t>
    </r>
    <phoneticPr fontId="6" type="noConversion"/>
  </si>
  <si>
    <r>
      <rPr>
        <sz val="10"/>
        <color indexed="8"/>
        <rFont val="맑은 고딕"/>
        <family val="3"/>
        <charset val="129"/>
        <scheme val="minor"/>
      </rPr>
      <t>전기전자-전기전자부품</t>
    </r>
    <phoneticPr fontId="6" type="noConversion"/>
  </si>
  <si>
    <r>
      <rPr>
        <sz val="10"/>
        <color indexed="8"/>
        <rFont val="맑은 고딕"/>
        <family val="3"/>
        <charset val="129"/>
        <scheme val="minor"/>
      </rPr>
      <t>기계소재-산업/일반기계</t>
    </r>
    <phoneticPr fontId="6" type="noConversion"/>
  </si>
  <si>
    <r>
      <rPr>
        <sz val="10"/>
        <rFont val="맑은 고딕"/>
        <family val="3"/>
        <charset val="129"/>
        <scheme val="minor"/>
      </rPr>
      <t>기계소재-에너지 환경시스템</t>
    </r>
    <phoneticPr fontId="6" type="noConversion"/>
  </si>
  <si>
    <t>전기전자</t>
    <phoneticPr fontId="1" type="noConversion"/>
  </si>
  <si>
    <t>전기전자</t>
    <phoneticPr fontId="1" type="noConversion"/>
  </si>
  <si>
    <t>전기전자</t>
    <phoneticPr fontId="1" type="noConversion"/>
  </si>
  <si>
    <t>전기전자</t>
    <phoneticPr fontId="1" type="noConversion"/>
  </si>
  <si>
    <t>전기전자</t>
    <phoneticPr fontId="1" type="noConversion"/>
  </si>
  <si>
    <t>정보통신</t>
    <phoneticPr fontId="1" type="noConversion"/>
  </si>
  <si>
    <t>기계소재</t>
    <phoneticPr fontId="1" type="noConversion"/>
  </si>
  <si>
    <t>기계소재</t>
    <phoneticPr fontId="1" type="noConversion"/>
  </si>
  <si>
    <t>기계소재</t>
    <phoneticPr fontId="1" type="noConversion"/>
  </si>
  <si>
    <t>기계소재</t>
    <phoneticPr fontId="1" type="noConversion"/>
  </si>
  <si>
    <t>화학</t>
    <phoneticPr fontId="1" type="noConversion"/>
  </si>
  <si>
    <t>화학</t>
    <phoneticPr fontId="1" type="noConversion"/>
  </si>
  <si>
    <t>전기전자</t>
    <phoneticPr fontId="1" type="noConversion"/>
  </si>
  <si>
    <t>화학_대기/패기물</t>
    <phoneticPr fontId="1" type="noConversion"/>
  </si>
  <si>
    <t>화학_대기/패기물</t>
    <phoneticPr fontId="1" type="noConversion"/>
  </si>
  <si>
    <t>이재열</t>
  </si>
  <si>
    <t>황준식</t>
  </si>
  <si>
    <t>신동훈</t>
  </si>
  <si>
    <t>이동훈</t>
  </si>
  <si>
    <t>이연관</t>
  </si>
  <si>
    <t>권건섭</t>
  </si>
  <si>
    <t>정길수</t>
  </si>
  <si>
    <t>김상원</t>
  </si>
  <si>
    <t>주증민</t>
  </si>
  <si>
    <t>유찬곤</t>
  </si>
  <si>
    <t>송예진</t>
  </si>
  <si>
    <t>권미영</t>
  </si>
  <si>
    <t>정진우</t>
  </si>
  <si>
    <t>우영권</t>
  </si>
  <si>
    <t>김성수</t>
  </si>
  <si>
    <t>이태규</t>
  </si>
  <si>
    <t>류지헌</t>
  </si>
  <si>
    <t>유혜련</t>
  </si>
  <si>
    <t>최상경</t>
  </si>
  <si>
    <t>조시훈</t>
  </si>
  <si>
    <t>서익수</t>
  </si>
  <si>
    <t>한주영</t>
  </si>
  <si>
    <t>최재용</t>
  </si>
  <si>
    <t>조치영</t>
  </si>
  <si>
    <t>이병화</t>
  </si>
  <si>
    <t>정현주</t>
  </si>
  <si>
    <t>오지현</t>
  </si>
  <si>
    <t>고해석</t>
  </si>
  <si>
    <t>신완순</t>
  </si>
  <si>
    <t>안상혁</t>
  </si>
  <si>
    <t>민병선</t>
  </si>
  <si>
    <t>김사라</t>
  </si>
  <si>
    <t>조제일</t>
  </si>
  <si>
    <t>최원석</t>
  </si>
  <si>
    <t>류정호</t>
  </si>
  <si>
    <t>한진우</t>
  </si>
  <si>
    <t>이장훈</t>
  </si>
  <si>
    <t>유지희</t>
  </si>
  <si>
    <t>서승우</t>
  </si>
  <si>
    <t>김시호</t>
  </si>
  <si>
    <t>최세철</t>
  </si>
  <si>
    <t>김연철</t>
  </si>
  <si>
    <t>이재인</t>
  </si>
  <si>
    <t>조창우</t>
  </si>
  <si>
    <t>송기근</t>
  </si>
  <si>
    <t>박기수</t>
  </si>
  <si>
    <t>최재현</t>
  </si>
  <si>
    <t>전철호</t>
  </si>
  <si>
    <t>곽동민</t>
  </si>
  <si>
    <t>김학인</t>
  </si>
  <si>
    <t>박원익</t>
  </si>
  <si>
    <t>심우섭</t>
  </si>
  <si>
    <t>이해완</t>
  </si>
  <si>
    <t>정영헌</t>
  </si>
  <si>
    <t>윤효석</t>
  </si>
  <si>
    <t>이성배</t>
  </si>
  <si>
    <t>김시우</t>
  </si>
  <si>
    <t>전우근</t>
  </si>
  <si>
    <t>안진수</t>
  </si>
  <si>
    <t>김태형</t>
  </si>
  <si>
    <t>설창원</t>
  </si>
  <si>
    <t>민준기</t>
  </si>
  <si>
    <t>김도형</t>
  </si>
  <si>
    <t>장용식</t>
  </si>
  <si>
    <t>이형우</t>
  </si>
  <si>
    <t>강도근</t>
  </si>
  <si>
    <t>서동수</t>
  </si>
  <si>
    <t>강명구</t>
  </si>
  <si>
    <t>박경미</t>
  </si>
  <si>
    <t>정성민</t>
  </si>
  <si>
    <t>강신천</t>
  </si>
  <si>
    <t>박금용</t>
  </si>
  <si>
    <t>송현승</t>
  </si>
  <si>
    <t>신진우</t>
  </si>
  <si>
    <t>김재신</t>
  </si>
  <si>
    <t>전윤호</t>
  </si>
  <si>
    <t>조병각</t>
  </si>
  <si>
    <t>박찬이</t>
  </si>
  <si>
    <t>배수빈</t>
  </si>
  <si>
    <t>이재문</t>
  </si>
  <si>
    <t>최선용</t>
  </si>
  <si>
    <t>안준은</t>
  </si>
  <si>
    <t>김기완</t>
  </si>
  <si>
    <t>박병수</t>
  </si>
  <si>
    <t>안미림</t>
  </si>
  <si>
    <t>신종호</t>
  </si>
  <si>
    <t>황준호</t>
  </si>
  <si>
    <t>한상우</t>
  </si>
  <si>
    <t>박웅</t>
  </si>
  <si>
    <t>양성호</t>
  </si>
  <si>
    <t>김지은</t>
  </si>
  <si>
    <t>류영우</t>
  </si>
  <si>
    <t>이민우</t>
  </si>
  <si>
    <t>조지현</t>
  </si>
  <si>
    <t>김재갑</t>
  </si>
  <si>
    <t>우대웅</t>
  </si>
  <si>
    <t>김기백</t>
  </si>
  <si>
    <t>이민정</t>
  </si>
  <si>
    <t>정철민</t>
  </si>
  <si>
    <t>이기수</t>
  </si>
  <si>
    <t>조현진</t>
  </si>
  <si>
    <t>고진우</t>
  </si>
  <si>
    <t>정해창</t>
  </si>
  <si>
    <t>권재우</t>
  </si>
  <si>
    <t>이행복</t>
  </si>
  <si>
    <t>신동조</t>
  </si>
  <si>
    <t>김성일</t>
  </si>
  <si>
    <t>안우근</t>
  </si>
  <si>
    <t>김중곤</t>
  </si>
  <si>
    <t>이치호</t>
  </si>
  <si>
    <t>최우석</t>
  </si>
  <si>
    <t>이희수</t>
  </si>
  <si>
    <t>윤창열</t>
  </si>
  <si>
    <t>최준성</t>
  </si>
  <si>
    <t>양유경</t>
  </si>
  <si>
    <t>류병태</t>
  </si>
  <si>
    <t>류지호</t>
  </si>
  <si>
    <t>김필성</t>
  </si>
  <si>
    <t>안준모</t>
  </si>
  <si>
    <t>이광억</t>
  </si>
  <si>
    <t>이원석</t>
  </si>
  <si>
    <t>이현익</t>
  </si>
  <si>
    <t>조현욱</t>
  </si>
  <si>
    <t>고영호</t>
  </si>
  <si>
    <t>서정일</t>
  </si>
  <si>
    <t>장승교</t>
  </si>
  <si>
    <t>장재규</t>
  </si>
  <si>
    <t>홍만복</t>
  </si>
  <si>
    <t>강대실</t>
  </si>
  <si>
    <t>황선유</t>
  </si>
  <si>
    <t>백주현</t>
  </si>
  <si>
    <t>주정현</t>
  </si>
  <si>
    <t>지효선</t>
  </si>
  <si>
    <t>장홍빈</t>
  </si>
  <si>
    <t>동문호</t>
  </si>
  <si>
    <t>이정원</t>
  </si>
  <si>
    <t>나태흠</t>
  </si>
  <si>
    <t>강병수</t>
  </si>
  <si>
    <t>김한경</t>
  </si>
  <si>
    <t>노희숙</t>
  </si>
  <si>
    <t>홍헌석</t>
  </si>
  <si>
    <t>곽철현</t>
  </si>
  <si>
    <t>최두현</t>
  </si>
  <si>
    <t>하창수</t>
  </si>
  <si>
    <t>윤여훈</t>
  </si>
  <si>
    <t>진철</t>
  </si>
  <si>
    <t>김진호</t>
  </si>
  <si>
    <t>이은석</t>
  </si>
  <si>
    <t>곽동준</t>
  </si>
  <si>
    <t>박인기</t>
  </si>
  <si>
    <t>박가영</t>
  </si>
  <si>
    <t>안재민</t>
  </si>
  <si>
    <t>이경진</t>
  </si>
  <si>
    <t>김인천</t>
  </si>
  <si>
    <t>이우민</t>
  </si>
  <si>
    <t>김수진</t>
  </si>
  <si>
    <t>문미연</t>
  </si>
  <si>
    <t>박근홍</t>
  </si>
  <si>
    <t>양경록</t>
  </si>
  <si>
    <t>장충수</t>
  </si>
  <si>
    <t>이범재</t>
  </si>
  <si>
    <t>최은혜</t>
  </si>
  <si>
    <t>박영일</t>
  </si>
  <si>
    <t>안성용</t>
  </si>
  <si>
    <t>박현배</t>
  </si>
  <si>
    <t>박성한</t>
  </si>
  <si>
    <t>배륜준</t>
  </si>
  <si>
    <t>조철영</t>
  </si>
  <si>
    <t>심홍철</t>
  </si>
  <si>
    <t>정경호</t>
  </si>
  <si>
    <t>안정식</t>
  </si>
  <si>
    <t>박진우</t>
  </si>
  <si>
    <t>김현수</t>
  </si>
  <si>
    <t>유천종</t>
  </si>
  <si>
    <t>김희영</t>
  </si>
  <si>
    <t>류치영</t>
  </si>
  <si>
    <t>김준형</t>
  </si>
  <si>
    <t>이희창</t>
  </si>
  <si>
    <t>남현재</t>
  </si>
  <si>
    <t>변관화</t>
  </si>
  <si>
    <t>김상준</t>
  </si>
  <si>
    <t>이창수</t>
  </si>
  <si>
    <t>최승혁</t>
  </si>
  <si>
    <t>김수철</t>
  </si>
  <si>
    <t>권재룡</t>
  </si>
  <si>
    <t>박민규</t>
  </si>
  <si>
    <t>이주현</t>
  </si>
  <si>
    <t>조한설</t>
  </si>
  <si>
    <t>이종호</t>
  </si>
  <si>
    <t>김민건</t>
  </si>
  <si>
    <t>민지홍</t>
  </si>
  <si>
    <t>김영화</t>
  </si>
  <si>
    <t>전소영</t>
  </si>
  <si>
    <t>이세진</t>
  </si>
  <si>
    <t>배수룡</t>
  </si>
  <si>
    <t>심성대</t>
  </si>
  <si>
    <t>박영주</t>
  </si>
  <si>
    <t>김동규</t>
  </si>
  <si>
    <t>서재범</t>
  </si>
  <si>
    <t>박영식</t>
  </si>
  <si>
    <t>이헌철</t>
  </si>
  <si>
    <t>신상목</t>
  </si>
  <si>
    <t>엄원영</t>
  </si>
  <si>
    <t>송정근</t>
  </si>
  <si>
    <t>권기진</t>
  </si>
  <si>
    <t>민서정</t>
  </si>
  <si>
    <t>양승남</t>
  </si>
  <si>
    <t>김상용</t>
  </si>
  <si>
    <t>정영진</t>
  </si>
  <si>
    <t>윤성훈</t>
  </si>
  <si>
    <t>임주현</t>
  </si>
  <si>
    <t>윤문형</t>
  </si>
  <si>
    <t>김재식</t>
  </si>
  <si>
    <t>신창엽</t>
  </si>
  <si>
    <t>정의철</t>
  </si>
  <si>
    <t>이행호</t>
  </si>
  <si>
    <t>김양수</t>
  </si>
  <si>
    <t>정승택</t>
  </si>
  <si>
    <t>김우찬</t>
  </si>
  <si>
    <t>이화성</t>
  </si>
  <si>
    <t>박정효</t>
  </si>
  <si>
    <t>안세일</t>
  </si>
  <si>
    <t>이종천</t>
  </si>
  <si>
    <t>장지성</t>
  </si>
  <si>
    <t>이대은</t>
  </si>
  <si>
    <t>진병대</t>
  </si>
  <si>
    <t>윤현걸</t>
  </si>
  <si>
    <t>박용찬</t>
  </si>
  <si>
    <t>김영무</t>
  </si>
  <si>
    <t>정태희</t>
  </si>
  <si>
    <t>박성복</t>
  </si>
  <si>
    <t>이승연</t>
  </si>
  <si>
    <t>한종표</t>
  </si>
  <si>
    <t>이창진</t>
  </si>
  <si>
    <t>조병호</t>
  </si>
  <si>
    <t>조민식</t>
  </si>
  <si>
    <t>김주호</t>
  </si>
  <si>
    <t>이욱현</t>
  </si>
  <si>
    <t>정해원</t>
  </si>
  <si>
    <t>장요한</t>
  </si>
  <si>
    <t>안성훈</t>
  </si>
  <si>
    <t>홍언표</t>
  </si>
  <si>
    <t>이정신</t>
  </si>
  <si>
    <t>권호상</t>
  </si>
  <si>
    <t>오경환</t>
  </si>
  <si>
    <t>박규동</t>
  </si>
  <si>
    <t>고은경</t>
  </si>
  <si>
    <t>최인호</t>
  </si>
  <si>
    <t>장찬욱</t>
  </si>
  <si>
    <t>최동희</t>
  </si>
  <si>
    <t>이한민</t>
  </si>
  <si>
    <t>황인수</t>
  </si>
  <si>
    <t>장성훈</t>
  </si>
  <si>
    <t>박주만</t>
  </si>
  <si>
    <t>정환성</t>
  </si>
  <si>
    <t>김영중</t>
  </si>
  <si>
    <t>진영호</t>
  </si>
  <si>
    <t>양재원</t>
  </si>
  <si>
    <t>조성백</t>
  </si>
  <si>
    <t>이호창</t>
  </si>
  <si>
    <t>박정철</t>
  </si>
  <si>
    <t>황재웅</t>
  </si>
  <si>
    <t>윤기철</t>
  </si>
  <si>
    <t>손수욱</t>
  </si>
  <si>
    <t>김기열</t>
  </si>
  <si>
    <t>유해욱</t>
  </si>
  <si>
    <t>이영우</t>
  </si>
  <si>
    <t>노정훈</t>
  </si>
  <si>
    <t>김미정</t>
  </si>
  <si>
    <t>국승학</t>
  </si>
  <si>
    <t>박형순</t>
  </si>
  <si>
    <t>임상호</t>
  </si>
  <si>
    <t>정경진</t>
  </si>
  <si>
    <t>배정호</t>
  </si>
  <si>
    <t>태현성</t>
  </si>
  <si>
    <t>박진석</t>
  </si>
  <si>
    <t>이세환</t>
  </si>
  <si>
    <t>이영원</t>
  </si>
  <si>
    <t>홍성일</t>
  </si>
  <si>
    <t>정상현</t>
  </si>
  <si>
    <t>박성영</t>
  </si>
  <si>
    <t>정홍희</t>
  </si>
  <si>
    <t>도상원</t>
  </si>
  <si>
    <t>강응철</t>
  </si>
  <si>
    <t>최민관</t>
  </si>
  <si>
    <t>한민구</t>
  </si>
  <si>
    <t>김동훈</t>
  </si>
  <si>
    <t>서일성</t>
  </si>
  <si>
    <t>반유석</t>
  </si>
  <si>
    <t>선선구</t>
  </si>
  <si>
    <t>정대진</t>
  </si>
  <si>
    <t>성영화</t>
  </si>
  <si>
    <t>장희진</t>
  </si>
  <si>
    <t>박동창</t>
  </si>
  <si>
    <r>
      <rPr>
        <sz val="10"/>
        <rFont val="맑은 고딕"/>
        <family val="3"/>
        <charset val="129"/>
        <scheme val="minor"/>
      </rPr>
      <t>전기전자</t>
    </r>
    <r>
      <rPr>
        <sz val="10"/>
        <color theme="1"/>
        <rFont val="맑은 고딕"/>
        <family val="3"/>
        <charset val="129"/>
        <scheme val="minor"/>
      </rPr>
      <t>_</t>
    </r>
    <r>
      <rPr>
        <sz val="10"/>
        <rFont val="맑은 고딕"/>
        <family val="3"/>
        <charset val="129"/>
        <scheme val="minor"/>
      </rPr>
      <t>반도체소자 및 시스템</t>
    </r>
    <phoneticPr fontId="6" type="noConversion"/>
  </si>
  <si>
    <r>
      <rPr>
        <sz val="10"/>
        <rFont val="맑은 고딕"/>
        <family val="3"/>
        <charset val="129"/>
        <scheme val="minor"/>
      </rPr>
      <t>기계소재</t>
    </r>
    <r>
      <rPr>
        <sz val="10"/>
        <color theme="1"/>
        <rFont val="맑은 고딕"/>
        <family val="3"/>
        <charset val="129"/>
        <scheme val="minor"/>
      </rPr>
      <t>_</t>
    </r>
    <r>
      <rPr>
        <sz val="10"/>
        <rFont val="맑은 고딕"/>
        <family val="3"/>
        <charset val="129"/>
        <scheme val="minor"/>
      </rPr>
      <t>항공</t>
    </r>
    <r>
      <rPr>
        <sz val="10"/>
        <color theme="1"/>
        <rFont val="맑은 고딕"/>
        <family val="3"/>
        <charset val="129"/>
        <scheme val="minor"/>
      </rPr>
      <t>/</t>
    </r>
    <r>
      <rPr>
        <sz val="10"/>
        <rFont val="맑은 고딕"/>
        <family val="3"/>
        <charset val="129"/>
        <scheme val="minor"/>
      </rPr>
      <t>우주시스템</t>
    </r>
    <phoneticPr fontId="6" type="noConversion"/>
  </si>
  <si>
    <r>
      <rPr>
        <sz val="10"/>
        <rFont val="맑은 고딕"/>
        <family val="3"/>
        <charset val="129"/>
        <scheme val="minor"/>
      </rPr>
      <t>정보통신</t>
    </r>
    <r>
      <rPr>
        <sz val="10"/>
        <color theme="1"/>
        <rFont val="맑은 고딕"/>
        <family val="3"/>
        <charset val="129"/>
        <scheme val="minor"/>
      </rPr>
      <t>_</t>
    </r>
    <r>
      <rPr>
        <sz val="10"/>
        <rFont val="맑은 고딕"/>
        <family val="3"/>
        <charset val="129"/>
        <scheme val="minor"/>
      </rPr>
      <t>지식정보보안</t>
    </r>
    <phoneticPr fontId="6" type="noConversion"/>
  </si>
  <si>
    <r>
      <rPr>
        <sz val="10"/>
        <rFont val="맑은 고딕"/>
        <family val="3"/>
        <charset val="129"/>
        <scheme val="minor"/>
      </rPr>
      <t>바이오의료</t>
    </r>
    <r>
      <rPr>
        <sz val="10"/>
        <color theme="1"/>
        <rFont val="맑은 고딕"/>
        <family val="3"/>
        <charset val="129"/>
        <scheme val="minor"/>
      </rPr>
      <t>_</t>
    </r>
    <r>
      <rPr>
        <sz val="10"/>
        <rFont val="맑은 고딕"/>
        <family val="3"/>
        <charset val="129"/>
        <scheme val="minor"/>
      </rPr>
      <t>산업바이오</t>
    </r>
    <r>
      <rPr>
        <sz val="10"/>
        <color indexed="12"/>
        <rFont val="돋움"/>
        <family val="3"/>
        <charset val="129"/>
      </rPr>
      <t/>
    </r>
    <phoneticPr fontId="6" type="noConversion"/>
  </si>
  <si>
    <r>
      <rPr>
        <sz val="10"/>
        <rFont val="맑은 고딕"/>
        <family val="3"/>
        <charset val="129"/>
        <scheme val="minor"/>
      </rPr>
      <t xml:space="preserve">정보통신 </t>
    </r>
    <phoneticPr fontId="6" type="noConversion"/>
  </si>
  <si>
    <r>
      <rPr>
        <sz val="10"/>
        <rFont val="맑은 고딕"/>
        <family val="3"/>
        <charset val="129"/>
        <scheme val="minor"/>
      </rPr>
      <t>화학</t>
    </r>
    <r>
      <rPr>
        <sz val="10"/>
        <color theme="1"/>
        <rFont val="맑은 고딕"/>
        <family val="3"/>
        <charset val="129"/>
        <scheme val="minor"/>
      </rPr>
      <t>_</t>
    </r>
    <r>
      <rPr>
        <sz val="10"/>
        <rFont val="맑은 고딕"/>
        <family val="3"/>
        <charset val="129"/>
        <scheme val="minor"/>
      </rPr>
      <t xml:space="preserve">정밀화학 </t>
    </r>
    <phoneticPr fontId="6" type="noConversion"/>
  </si>
  <si>
    <r>
      <rPr>
        <sz val="10"/>
        <rFont val="맑은 고딕"/>
        <family val="3"/>
        <charset val="129"/>
        <scheme val="minor"/>
      </rPr>
      <t>기계소재</t>
    </r>
    <r>
      <rPr>
        <sz val="10"/>
        <color theme="1"/>
        <rFont val="맑은 고딕"/>
        <family val="3"/>
        <charset val="129"/>
        <scheme val="minor"/>
      </rPr>
      <t>_</t>
    </r>
    <r>
      <rPr>
        <sz val="10"/>
        <rFont val="맑은 고딕"/>
        <family val="3"/>
        <charset val="129"/>
        <scheme val="minor"/>
      </rPr>
      <t>소성처리</t>
    </r>
    <r>
      <rPr>
        <sz val="10"/>
        <color theme="1"/>
        <rFont val="맑은 고딕"/>
        <family val="3"/>
        <charset val="129"/>
        <scheme val="minor"/>
      </rPr>
      <t>/</t>
    </r>
    <r>
      <rPr>
        <sz val="10"/>
        <rFont val="맑은 고딕"/>
        <family val="3"/>
        <charset val="129"/>
        <scheme val="minor"/>
      </rPr>
      <t>분말</t>
    </r>
    <phoneticPr fontId="6" type="noConversion"/>
  </si>
  <si>
    <r>
      <rPr>
        <sz val="10"/>
        <rFont val="맑은 고딕"/>
        <family val="3"/>
        <charset val="129"/>
        <scheme val="minor"/>
      </rPr>
      <t>기계소재-산업/일반기계</t>
    </r>
    <phoneticPr fontId="6" type="noConversion"/>
  </si>
  <si>
    <r>
      <rPr>
        <sz val="10"/>
        <color indexed="8"/>
        <rFont val="맑은 고딕"/>
        <family val="3"/>
        <charset val="129"/>
        <scheme val="minor"/>
      </rPr>
      <t>정보통신-정보통신 모듈 및 부품</t>
    </r>
    <phoneticPr fontId="6" type="noConversion"/>
  </si>
  <si>
    <r>
      <rPr>
        <sz val="10"/>
        <rFont val="맑은 고딕"/>
        <family val="3"/>
        <charset val="129"/>
        <scheme val="minor"/>
      </rPr>
      <t>전기전자-계측기기</t>
    </r>
    <phoneticPr fontId="6" type="noConversion"/>
  </si>
  <si>
    <r>
      <rPr>
        <sz val="10"/>
        <color indexed="8"/>
        <rFont val="맑은 고딕"/>
        <family val="3"/>
        <charset val="129"/>
        <scheme val="minor"/>
      </rPr>
      <t>바이오의료-기능복원/보조 및 복지기기</t>
    </r>
    <phoneticPr fontId="6" type="noConversion"/>
  </si>
  <si>
    <r>
      <rPr>
        <sz val="10"/>
        <rFont val="맑은 고딕"/>
        <family val="3"/>
        <charset val="129"/>
        <scheme val="minor"/>
      </rPr>
      <t>정보통신-광대역통합망</t>
    </r>
    <phoneticPr fontId="6" type="noConversion"/>
  </si>
  <si>
    <r>
      <rPr>
        <sz val="10"/>
        <rFont val="맑은 고딕"/>
        <family val="3"/>
        <charset val="129"/>
        <scheme val="minor"/>
      </rPr>
      <t>정보통신</t>
    </r>
    <r>
      <rPr>
        <sz val="10"/>
        <color theme="1"/>
        <rFont val="맑은 고딕"/>
        <family val="3"/>
        <charset val="129"/>
        <scheme val="minor"/>
      </rPr>
      <t>-</t>
    </r>
    <r>
      <rPr>
        <sz val="10"/>
        <rFont val="맑은 고딕"/>
        <family val="3"/>
        <charset val="129"/>
        <scheme val="minor"/>
      </rPr>
      <t>소프트웨어</t>
    </r>
    <phoneticPr fontId="6" type="noConversion"/>
  </si>
  <si>
    <r>
      <rPr>
        <sz val="10"/>
        <rFont val="맑은 고딕"/>
        <family val="3"/>
        <charset val="129"/>
        <scheme val="minor"/>
      </rPr>
      <t>에너지자원 - 전력IT</t>
    </r>
    <phoneticPr fontId="6" type="noConversion"/>
  </si>
  <si>
    <r>
      <rPr>
        <sz val="10"/>
        <rFont val="맑은 고딕"/>
        <family val="3"/>
        <charset val="129"/>
        <scheme val="minor"/>
      </rPr>
      <t>전기전자-계측기기기</t>
    </r>
    <phoneticPr fontId="6" type="noConversion"/>
  </si>
  <si>
    <r>
      <rPr>
        <sz val="10"/>
        <color indexed="8"/>
        <rFont val="맑은 고딕"/>
        <family val="3"/>
        <charset val="129"/>
        <scheme val="minor"/>
      </rPr>
      <t>화학-섬유제품</t>
    </r>
    <phoneticPr fontId="6" type="noConversion"/>
  </si>
  <si>
    <r>
      <rPr>
        <sz val="10"/>
        <rFont val="맑은 고딕"/>
        <family val="3"/>
        <charset val="129"/>
        <scheme val="minor"/>
      </rPr>
      <t>전기전자-정보통신 모듈 및 부품</t>
    </r>
    <phoneticPr fontId="6" type="noConversion"/>
  </si>
  <si>
    <r>
      <rPr>
        <sz val="10"/>
        <rFont val="맑은 고딕"/>
        <family val="3"/>
        <charset val="129"/>
        <scheme val="minor"/>
      </rPr>
      <t>화학-섬유제품</t>
    </r>
    <phoneticPr fontId="6" type="noConversion"/>
  </si>
  <si>
    <r>
      <rPr>
        <sz val="10"/>
        <rFont val="맑은 고딕"/>
        <family val="3"/>
        <charset val="129"/>
        <scheme val="minor"/>
      </rPr>
      <t>전기전자</t>
    </r>
    <r>
      <rPr>
        <sz val="10"/>
        <color theme="1"/>
        <rFont val="맑은 고딕"/>
        <family val="3"/>
        <charset val="129"/>
        <scheme val="minor"/>
      </rPr>
      <t>-</t>
    </r>
    <r>
      <rPr>
        <sz val="10"/>
        <rFont val="맑은 고딕"/>
        <family val="3"/>
        <charset val="129"/>
        <scheme val="minor"/>
      </rPr>
      <t>광센서</t>
    </r>
    <phoneticPr fontId="6" type="noConversion"/>
  </si>
  <si>
    <t>풍동시험용 낙하모형 회수장치</t>
    <phoneticPr fontId="6" type="noConversion"/>
  </si>
  <si>
    <t>전장감시를 위한 무선 센서 네트워크 환경에서 적응형 전송 프로파일을 사용한 대용량 데이터 전송 방법</t>
    <phoneticPr fontId="6" type="noConversion"/>
  </si>
  <si>
    <t>비행체 날개를 이용한 슬롯 안테나</t>
    <phoneticPr fontId="6" type="noConversion"/>
  </si>
  <si>
    <t>FBDE 기반의 교전계획 생성방법 및 생성시스템</t>
    <phoneticPr fontId="6" type="noConversion"/>
  </si>
  <si>
    <t>전자파의 흡수율을 측정하기 위한 장치 및 방법</t>
    <phoneticPr fontId="6" type="noConversion"/>
  </si>
  <si>
    <t>날개 전개 장치</t>
    <phoneticPr fontId="6" type="noConversion"/>
  </si>
  <si>
    <t>이온성 액체 촉매를 이용한 트리시클로펜타디엔 제조방법</t>
    <phoneticPr fontId="6" type="noConversion"/>
  </si>
  <si>
    <t>유도탄의 요격지점 실시간 예측 방법</t>
    <phoneticPr fontId="6" type="noConversion"/>
  </si>
  <si>
    <t>다중 경로를 통한 공중 항적 정보 전송 시스템 및 방법</t>
    <phoneticPr fontId="6" type="noConversion"/>
  </si>
  <si>
    <t>플레어 기반 항공기 및 탐색기 간의 추적-기만 모의 장치 및 방법</t>
    <phoneticPr fontId="6" type="noConversion"/>
  </si>
  <si>
    <t>3차원 벡터표현기법 기반 전자 나침반을 이용한 개인병사용 표적위치 추적시스템 및 그 작동방법</t>
    <phoneticPr fontId="6" type="noConversion"/>
  </si>
  <si>
    <t>-</t>
  </si>
  <si>
    <t>거래유형</t>
    <phoneticPr fontId="1" type="noConversion"/>
  </si>
  <si>
    <t>국방과학연구소</t>
    <phoneticPr fontId="1" type="noConversion"/>
  </si>
  <si>
    <t>통상실시권</t>
    <phoneticPr fontId="1" type="noConversion"/>
  </si>
  <si>
    <t>기술성숙도(TRL)</t>
    <phoneticPr fontId="1" type="noConversion"/>
  </si>
  <si>
    <t>8단계</t>
  </si>
  <si>
    <t>5단계</t>
  </si>
  <si>
    <t>3단계</t>
  </si>
  <si>
    <t>2단계</t>
  </si>
  <si>
    <t>6단계</t>
  </si>
  <si>
    <t>9단계</t>
  </si>
  <si>
    <t>7단계</t>
  </si>
  <si>
    <t>4단계</t>
  </si>
  <si>
    <r>
      <t>기술보증기금</t>
    </r>
    <r>
      <rPr>
        <b/>
        <sz val="16"/>
        <color theme="1"/>
        <rFont val="HY헤드라인M"/>
        <family val="1"/>
        <charset val="129"/>
      </rPr>
      <t>(KIBO)</t>
    </r>
    <r>
      <rPr>
        <b/>
        <sz val="20"/>
        <color theme="1"/>
        <rFont val="HY헤드라인M"/>
        <family val="1"/>
        <charset val="129"/>
      </rPr>
      <t>-국방과학연구소</t>
    </r>
    <r>
      <rPr>
        <b/>
        <sz val="16"/>
        <color theme="1"/>
        <rFont val="HY헤드라인M"/>
        <family val="1"/>
        <charset val="129"/>
      </rPr>
      <t>(ADD)</t>
    </r>
    <r>
      <rPr>
        <b/>
        <sz val="20"/>
        <color theme="1"/>
        <rFont val="HY헤드라인M"/>
        <family val="1"/>
        <charset val="129"/>
      </rPr>
      <t xml:space="preserve"> 민수이전가능 </t>
    </r>
    <r>
      <rPr>
        <b/>
        <sz val="20"/>
        <color rgb="FF0000FF"/>
        <rFont val="HY헤드라인M"/>
        <family val="1"/>
        <charset val="129"/>
      </rPr>
      <t>특허목록</t>
    </r>
    <r>
      <rPr>
        <b/>
        <sz val="20"/>
        <color theme="1"/>
        <rFont val="HY헤드라인M"/>
        <family val="1"/>
        <charset val="129"/>
      </rPr>
      <t xml:space="preserve"> </t>
    </r>
    <r>
      <rPr>
        <b/>
        <sz val="16"/>
        <color theme="1"/>
        <rFont val="HY헤드라인M"/>
        <family val="1"/>
        <charset val="129"/>
      </rPr>
      <t xml:space="preserve">(최근 5년)
</t>
    </r>
    <r>
      <rPr>
        <b/>
        <sz val="16"/>
        <color rgb="FFFF0000"/>
        <rFont val="맑은 고딕"/>
        <family val="3"/>
        <charset val="129"/>
      </rPr>
      <t>Tech-Bridge 웹사이트(https://tb.kibo.or.kr)에서 상세 기술내용 확인 가능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</si>
</sst>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20"/>
      <color theme="1"/>
      <name val="HY헤드라인M"/>
      <family val="1"/>
      <charset val="129"/>
    </font>
    <font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indexed="12"/>
      <name val="돋움"/>
      <family val="3"/>
      <charset val="129"/>
    </font>
    <font>
      <sz val="10"/>
      <color indexed="8"/>
      <name val="맑은 고딕"/>
      <family val="3"/>
      <charset val="129"/>
      <scheme val="minor"/>
    </font>
    <font>
      <b/>
      <sz val="16"/>
      <color theme="1"/>
      <name val="HY헤드라인M"/>
      <family val="1"/>
      <charset val="129"/>
    </font>
    <font>
      <b/>
      <sz val="20"/>
      <color rgb="FF0000FF"/>
      <name val="HY헤드라인M"/>
      <family val="1"/>
      <charset val="129"/>
    </font>
    <font>
      <b/>
      <sz val="16"/>
      <color rgb="FFFF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quotePrefix="1" applyFont="1" applyFill="1" applyBorder="1" applyAlignment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13" fillId="0" borderId="4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</cellXfs>
  <cellStyles count="2">
    <cellStyle name="표준" xfId="0" builtinId="0"/>
    <cellStyle name="표준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CCE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47"/>
  <sheetViews>
    <sheetView tabSelected="1" zoomScaleNormal="100" workbookViewId="0"/>
  </sheetViews>
  <sheetFormatPr defaultRowHeight="18.75" customHeight="1" x14ac:dyDescent="0.3"/>
  <cols>
    <col min="1" max="1" width="5" style="1" customWidth="1"/>
    <col min="2" max="2" width="13.75" style="1" customWidth="1"/>
    <col min="3" max="3" width="31.25" style="1" customWidth="1"/>
    <col min="4" max="4" width="10" style="1" customWidth="1"/>
    <col min="5" max="5" width="11.25" style="1" customWidth="1"/>
    <col min="6" max="6" width="15.625" style="1" customWidth="1"/>
    <col min="7" max="7" width="11.25" style="1" customWidth="1"/>
    <col min="8" max="8" width="10.625" style="1" bestFit="1" customWidth="1"/>
    <col min="9" max="9" width="75" style="1" customWidth="1"/>
    <col min="10" max="10" width="10" style="1" customWidth="1"/>
    <col min="11" max="11" width="14.375" style="1" customWidth="1"/>
    <col min="12" max="13" width="9" style="1"/>
    <col min="14" max="14" width="11" style="1" bestFit="1" customWidth="1"/>
    <col min="15" max="16384" width="9" style="1"/>
  </cols>
  <sheetData>
    <row r="1" spans="1:11" ht="13.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.75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60" customHeight="1" x14ac:dyDescent="0.3">
      <c r="A3" s="49" t="s">
        <v>5642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3.75" customHeight="1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13.5" x14ac:dyDescent="0.3"/>
    <row r="6" spans="1:11" ht="18.75" customHeight="1" x14ac:dyDescent="0.3">
      <c r="A6" s="45" t="s">
        <v>5</v>
      </c>
      <c r="B6" s="45" t="s">
        <v>1</v>
      </c>
      <c r="C6" s="45" t="s">
        <v>2</v>
      </c>
      <c r="D6" s="45" t="s">
        <v>8</v>
      </c>
      <c r="E6" s="45" t="s">
        <v>4</v>
      </c>
      <c r="F6" s="45" t="s">
        <v>0</v>
      </c>
      <c r="G6" s="45" t="s">
        <v>7</v>
      </c>
      <c r="H6" s="45" t="s">
        <v>6</v>
      </c>
      <c r="I6" s="46" t="s">
        <v>3</v>
      </c>
      <c r="J6" s="46" t="s">
        <v>5630</v>
      </c>
      <c r="K6" s="46" t="s">
        <v>5633</v>
      </c>
    </row>
    <row r="7" spans="1:11" ht="18.75" customHeight="1" x14ac:dyDescent="0.3">
      <c r="A7" s="10">
        <v>1</v>
      </c>
      <c r="B7" s="13" t="s">
        <v>5631</v>
      </c>
      <c r="C7" s="24" t="s">
        <v>5068</v>
      </c>
      <c r="D7" s="5" t="s">
        <v>1312</v>
      </c>
      <c r="E7" s="3" t="s">
        <v>1422</v>
      </c>
      <c r="F7" s="3" t="s">
        <v>2172</v>
      </c>
      <c r="G7" s="3" t="s">
        <v>4366</v>
      </c>
      <c r="H7" s="25" t="s">
        <v>3306</v>
      </c>
      <c r="I7" s="21" t="s">
        <v>9</v>
      </c>
      <c r="J7" s="26" t="s">
        <v>5632</v>
      </c>
      <c r="K7" s="27" t="s">
        <v>5634</v>
      </c>
    </row>
    <row r="8" spans="1:11" ht="18.75" customHeight="1" x14ac:dyDescent="0.3">
      <c r="A8" s="10">
        <v>2</v>
      </c>
      <c r="B8" s="13" t="s">
        <v>5631</v>
      </c>
      <c r="C8" s="24" t="s">
        <v>5069</v>
      </c>
      <c r="D8" s="5" t="s">
        <v>5305</v>
      </c>
      <c r="E8" s="3" t="s">
        <v>1423</v>
      </c>
      <c r="F8" s="3" t="s">
        <v>2173</v>
      </c>
      <c r="G8" s="3" t="s">
        <v>1599</v>
      </c>
      <c r="H8" s="25" t="s">
        <v>3307</v>
      </c>
      <c r="I8" s="21" t="s">
        <v>10</v>
      </c>
      <c r="J8" s="26" t="s">
        <v>5632</v>
      </c>
      <c r="K8" s="27" t="s">
        <v>5629</v>
      </c>
    </row>
    <row r="9" spans="1:11" ht="18.75" customHeight="1" x14ac:dyDescent="0.3">
      <c r="A9" s="10">
        <v>3</v>
      </c>
      <c r="B9" s="13" t="s">
        <v>5631</v>
      </c>
      <c r="C9" s="24" t="s">
        <v>5070</v>
      </c>
      <c r="D9" s="5" t="s">
        <v>5306</v>
      </c>
      <c r="E9" s="3" t="s">
        <v>1424</v>
      </c>
      <c r="F9" s="3" t="s">
        <v>2174</v>
      </c>
      <c r="G9" s="3" t="s">
        <v>4367</v>
      </c>
      <c r="H9" s="25" t="s">
        <v>3308</v>
      </c>
      <c r="I9" s="21" t="s">
        <v>11</v>
      </c>
      <c r="J9" s="26" t="s">
        <v>5632</v>
      </c>
      <c r="K9" s="27" t="s">
        <v>5635</v>
      </c>
    </row>
    <row r="10" spans="1:11" ht="18.75" customHeight="1" x14ac:dyDescent="0.3">
      <c r="A10" s="10">
        <v>4</v>
      </c>
      <c r="B10" s="13" t="s">
        <v>5631</v>
      </c>
      <c r="C10" s="24" t="s">
        <v>5071</v>
      </c>
      <c r="D10" s="5" t="s">
        <v>5307</v>
      </c>
      <c r="E10" s="3" t="s">
        <v>1425</v>
      </c>
      <c r="F10" s="3" t="s">
        <v>2175</v>
      </c>
      <c r="G10" s="3" t="s">
        <v>1557</v>
      </c>
      <c r="H10" s="25" t="s">
        <v>3309</v>
      </c>
      <c r="I10" s="21" t="s">
        <v>12</v>
      </c>
      <c r="J10" s="26" t="s">
        <v>5632</v>
      </c>
      <c r="K10" s="27" t="s">
        <v>5634</v>
      </c>
    </row>
    <row r="11" spans="1:11" ht="18.75" customHeight="1" x14ac:dyDescent="0.3">
      <c r="A11" s="10">
        <v>5</v>
      </c>
      <c r="B11" s="13" t="s">
        <v>5631</v>
      </c>
      <c r="C11" s="24" t="s">
        <v>5071</v>
      </c>
      <c r="D11" s="5" t="s">
        <v>5308</v>
      </c>
      <c r="E11" s="3" t="s">
        <v>1426</v>
      </c>
      <c r="F11" s="3" t="s">
        <v>2176</v>
      </c>
      <c r="G11" s="3" t="s">
        <v>4368</v>
      </c>
      <c r="H11" s="25" t="s">
        <v>3310</v>
      </c>
      <c r="I11" s="21" t="s">
        <v>13</v>
      </c>
      <c r="J11" s="26" t="s">
        <v>5632</v>
      </c>
      <c r="K11" s="27" t="s">
        <v>5636</v>
      </c>
    </row>
    <row r="12" spans="1:11" ht="18.75" customHeight="1" x14ac:dyDescent="0.3">
      <c r="A12" s="10">
        <v>6</v>
      </c>
      <c r="B12" s="13" t="s">
        <v>5631</v>
      </c>
      <c r="C12" s="24" t="s">
        <v>5071</v>
      </c>
      <c r="D12" s="5" t="s">
        <v>1307</v>
      </c>
      <c r="E12" s="3" t="s">
        <v>1427</v>
      </c>
      <c r="F12" s="3" t="s">
        <v>2177</v>
      </c>
      <c r="G12" s="3" t="s">
        <v>4369</v>
      </c>
      <c r="H12" s="25" t="s">
        <v>3311</v>
      </c>
      <c r="I12" s="21" t="s">
        <v>14</v>
      </c>
      <c r="J12" s="26" t="s">
        <v>5632</v>
      </c>
      <c r="K12" s="27" t="s">
        <v>5637</v>
      </c>
    </row>
    <row r="13" spans="1:11" ht="18.75" customHeight="1" x14ac:dyDescent="0.3">
      <c r="A13" s="10">
        <v>7</v>
      </c>
      <c r="B13" s="13" t="s">
        <v>5631</v>
      </c>
      <c r="C13" s="24" t="s">
        <v>5072</v>
      </c>
      <c r="D13" s="5" t="s">
        <v>5309</v>
      </c>
      <c r="E13" s="3" t="s">
        <v>1429</v>
      </c>
      <c r="F13" s="3" t="s">
        <v>2178</v>
      </c>
      <c r="G13" s="3" t="s">
        <v>1503</v>
      </c>
      <c r="H13" s="25" t="s">
        <v>3312</v>
      </c>
      <c r="I13" s="21" t="s">
        <v>15</v>
      </c>
      <c r="J13" s="26" t="s">
        <v>5632</v>
      </c>
      <c r="K13" s="27" t="s">
        <v>5636</v>
      </c>
    </row>
    <row r="14" spans="1:11" ht="18.75" customHeight="1" x14ac:dyDescent="0.3">
      <c r="A14" s="10">
        <v>8</v>
      </c>
      <c r="B14" s="13" t="s">
        <v>5631</v>
      </c>
      <c r="C14" s="24" t="s">
        <v>5071</v>
      </c>
      <c r="D14" s="5" t="s">
        <v>5310</v>
      </c>
      <c r="E14" s="3" t="s">
        <v>1430</v>
      </c>
      <c r="F14" s="3" t="s">
        <v>2179</v>
      </c>
      <c r="G14" s="3" t="s">
        <v>4372</v>
      </c>
      <c r="H14" s="25" t="s">
        <v>3313</v>
      </c>
      <c r="I14" s="21" t="s">
        <v>120</v>
      </c>
      <c r="J14" s="26" t="s">
        <v>5632</v>
      </c>
      <c r="K14" s="27" t="s">
        <v>5638</v>
      </c>
    </row>
    <row r="15" spans="1:11" ht="18.75" customHeight="1" x14ac:dyDescent="0.3">
      <c r="A15" s="10">
        <v>9</v>
      </c>
      <c r="B15" s="13" t="s">
        <v>5631</v>
      </c>
      <c r="C15" s="24" t="s">
        <v>5068</v>
      </c>
      <c r="D15" s="5" t="s">
        <v>1269</v>
      </c>
      <c r="E15" s="3" t="s">
        <v>1431</v>
      </c>
      <c r="F15" s="3" t="s">
        <v>2180</v>
      </c>
      <c r="G15" s="3" t="s">
        <v>4373</v>
      </c>
      <c r="H15" s="25" t="s">
        <v>3314</v>
      </c>
      <c r="I15" s="21" t="s">
        <v>16</v>
      </c>
      <c r="J15" s="26" t="s">
        <v>5632</v>
      </c>
      <c r="K15" s="27" t="s">
        <v>5635</v>
      </c>
    </row>
    <row r="16" spans="1:11" ht="18.75" customHeight="1" x14ac:dyDescent="0.3">
      <c r="A16" s="10">
        <v>10</v>
      </c>
      <c r="B16" s="13" t="s">
        <v>5631</v>
      </c>
      <c r="C16" s="24" t="s">
        <v>5068</v>
      </c>
      <c r="D16" s="5" t="s">
        <v>5311</v>
      </c>
      <c r="E16" s="3" t="s">
        <v>1432</v>
      </c>
      <c r="F16" s="3" t="s">
        <v>2181</v>
      </c>
      <c r="G16" s="3" t="s">
        <v>4374</v>
      </c>
      <c r="H16" s="25" t="s">
        <v>3315</v>
      </c>
      <c r="I16" s="21" t="s">
        <v>17</v>
      </c>
      <c r="J16" s="26" t="s">
        <v>5632</v>
      </c>
      <c r="K16" s="27" t="s">
        <v>5636</v>
      </c>
    </row>
    <row r="17" spans="1:11" ht="18.75" customHeight="1" x14ac:dyDescent="0.3">
      <c r="A17" s="10">
        <v>11</v>
      </c>
      <c r="B17" s="13" t="s">
        <v>5631</v>
      </c>
      <c r="C17" s="24" t="s">
        <v>5068</v>
      </c>
      <c r="D17" s="5" t="s">
        <v>5311</v>
      </c>
      <c r="E17" s="3" t="s">
        <v>1433</v>
      </c>
      <c r="F17" s="3" t="s">
        <v>2182</v>
      </c>
      <c r="G17" s="3" t="s">
        <v>1548</v>
      </c>
      <c r="H17" s="25" t="s">
        <v>3316</v>
      </c>
      <c r="I17" s="21" t="s">
        <v>18</v>
      </c>
      <c r="J17" s="26" t="s">
        <v>5632</v>
      </c>
      <c r="K17" s="27" t="s">
        <v>5636</v>
      </c>
    </row>
    <row r="18" spans="1:11" ht="18.75" customHeight="1" x14ac:dyDescent="0.3">
      <c r="A18" s="10">
        <v>12</v>
      </c>
      <c r="B18" s="13" t="s">
        <v>5631</v>
      </c>
      <c r="C18" s="24" t="s">
        <v>5068</v>
      </c>
      <c r="D18" s="5" t="s">
        <v>1269</v>
      </c>
      <c r="E18" s="3" t="s">
        <v>1434</v>
      </c>
      <c r="F18" s="3" t="s">
        <v>2183</v>
      </c>
      <c r="G18" s="3" t="s">
        <v>4375</v>
      </c>
      <c r="H18" s="25" t="s">
        <v>3317</v>
      </c>
      <c r="I18" s="21" t="s">
        <v>19</v>
      </c>
      <c r="J18" s="26" t="s">
        <v>5632</v>
      </c>
      <c r="K18" s="27" t="s">
        <v>5635</v>
      </c>
    </row>
    <row r="19" spans="1:11" ht="18" customHeight="1" x14ac:dyDescent="0.3">
      <c r="A19" s="10">
        <v>13</v>
      </c>
      <c r="B19" s="13" t="s">
        <v>5631</v>
      </c>
      <c r="C19" s="24" t="s">
        <v>5068</v>
      </c>
      <c r="D19" s="5" t="s">
        <v>1230</v>
      </c>
      <c r="E19" s="3" t="s">
        <v>1435</v>
      </c>
      <c r="F19" s="3" t="s">
        <v>2184</v>
      </c>
      <c r="G19" s="3" t="s">
        <v>4377</v>
      </c>
      <c r="H19" s="25" t="s">
        <v>3318</v>
      </c>
      <c r="I19" s="21" t="s">
        <v>20</v>
      </c>
      <c r="J19" s="26" t="s">
        <v>5632</v>
      </c>
      <c r="K19" s="27" t="s">
        <v>5639</v>
      </c>
    </row>
    <row r="20" spans="1:11" ht="18.75" customHeight="1" x14ac:dyDescent="0.3">
      <c r="A20" s="10">
        <v>14</v>
      </c>
      <c r="B20" s="13" t="s">
        <v>5631</v>
      </c>
      <c r="C20" s="24" t="s">
        <v>5068</v>
      </c>
      <c r="D20" s="5" t="s">
        <v>1231</v>
      </c>
      <c r="E20" s="3" t="s">
        <v>1436</v>
      </c>
      <c r="F20" s="3" t="s">
        <v>2185</v>
      </c>
      <c r="G20" s="3" t="s">
        <v>4378</v>
      </c>
      <c r="H20" s="25" t="s">
        <v>3319</v>
      </c>
      <c r="I20" s="21" t="s">
        <v>21</v>
      </c>
      <c r="J20" s="26" t="s">
        <v>5632</v>
      </c>
      <c r="K20" s="27" t="s">
        <v>5636</v>
      </c>
    </row>
    <row r="21" spans="1:11" ht="18.75" customHeight="1" x14ac:dyDescent="0.3">
      <c r="A21" s="10">
        <v>15</v>
      </c>
      <c r="B21" s="13" t="s">
        <v>5631</v>
      </c>
      <c r="C21" s="24" t="s">
        <v>5071</v>
      </c>
      <c r="D21" s="5" t="s">
        <v>1311</v>
      </c>
      <c r="E21" s="3" t="s">
        <v>1431</v>
      </c>
      <c r="F21" s="3" t="s">
        <v>2186</v>
      </c>
      <c r="G21" s="3" t="s">
        <v>1457</v>
      </c>
      <c r="H21" s="25" t="s">
        <v>3320</v>
      </c>
      <c r="I21" s="21" t="s">
        <v>22</v>
      </c>
      <c r="J21" s="26" t="s">
        <v>5632</v>
      </c>
      <c r="K21" s="27" t="s">
        <v>5640</v>
      </c>
    </row>
    <row r="22" spans="1:11" ht="18.75" customHeight="1" x14ac:dyDescent="0.3">
      <c r="A22" s="10">
        <v>16</v>
      </c>
      <c r="B22" s="13" t="s">
        <v>5631</v>
      </c>
      <c r="C22" s="24" t="s">
        <v>5068</v>
      </c>
      <c r="D22" s="5" t="s">
        <v>5312</v>
      </c>
      <c r="E22" s="3" t="s">
        <v>1438</v>
      </c>
      <c r="F22" s="3" t="s">
        <v>2187</v>
      </c>
      <c r="G22" s="3" t="s">
        <v>4380</v>
      </c>
      <c r="H22" s="25" t="s">
        <v>3321</v>
      </c>
      <c r="I22" s="21" t="s">
        <v>23</v>
      </c>
      <c r="J22" s="26" t="s">
        <v>5632</v>
      </c>
      <c r="K22" s="27" t="s">
        <v>5635</v>
      </c>
    </row>
    <row r="23" spans="1:11" ht="18.75" customHeight="1" x14ac:dyDescent="0.3">
      <c r="A23" s="10">
        <v>17</v>
      </c>
      <c r="B23" s="13" t="s">
        <v>5631</v>
      </c>
      <c r="C23" s="24" t="s">
        <v>5068</v>
      </c>
      <c r="D23" s="5" t="s">
        <v>1230</v>
      </c>
      <c r="E23" s="3" t="s">
        <v>1439</v>
      </c>
      <c r="F23" s="3" t="s">
        <v>2188</v>
      </c>
      <c r="G23" s="3" t="s">
        <v>4376</v>
      </c>
      <c r="H23" s="25" t="s">
        <v>3322</v>
      </c>
      <c r="I23" s="21" t="s">
        <v>24</v>
      </c>
      <c r="J23" s="26" t="s">
        <v>5632</v>
      </c>
      <c r="K23" s="27" t="s">
        <v>5639</v>
      </c>
    </row>
    <row r="24" spans="1:11" ht="18.75" customHeight="1" x14ac:dyDescent="0.3">
      <c r="A24" s="10">
        <v>18</v>
      </c>
      <c r="B24" s="13" t="s">
        <v>5631</v>
      </c>
      <c r="C24" s="24" t="s">
        <v>5068</v>
      </c>
      <c r="D24" s="5" t="s">
        <v>5313</v>
      </c>
      <c r="E24" s="3" t="s">
        <v>1440</v>
      </c>
      <c r="F24" s="3" t="s">
        <v>2189</v>
      </c>
      <c r="G24" s="3" t="s">
        <v>1503</v>
      </c>
      <c r="H24" s="25" t="s">
        <v>3323</v>
      </c>
      <c r="I24" s="21" t="s">
        <v>25</v>
      </c>
      <c r="J24" s="26" t="s">
        <v>5632</v>
      </c>
      <c r="K24" s="27" t="s">
        <v>5634</v>
      </c>
    </row>
    <row r="25" spans="1:11" ht="18.75" customHeight="1" x14ac:dyDescent="0.3">
      <c r="A25" s="10">
        <v>19</v>
      </c>
      <c r="B25" s="13" t="s">
        <v>5631</v>
      </c>
      <c r="C25" s="24" t="s">
        <v>5071</v>
      </c>
      <c r="D25" s="5" t="s">
        <v>5310</v>
      </c>
      <c r="E25" s="3" t="s">
        <v>1441</v>
      </c>
      <c r="F25" s="3" t="s">
        <v>2190</v>
      </c>
      <c r="G25" s="3" t="s">
        <v>1539</v>
      </c>
      <c r="H25" s="25" t="s">
        <v>3324</v>
      </c>
      <c r="I25" s="21" t="s">
        <v>26</v>
      </c>
      <c r="J25" s="26" t="s">
        <v>5632</v>
      </c>
      <c r="K25" s="27" t="s">
        <v>5638</v>
      </c>
    </row>
    <row r="26" spans="1:11" ht="18.75" customHeight="1" x14ac:dyDescent="0.3">
      <c r="A26" s="10">
        <v>20</v>
      </c>
      <c r="B26" s="13" t="s">
        <v>5631</v>
      </c>
      <c r="C26" s="24" t="s">
        <v>5071</v>
      </c>
      <c r="D26" s="5" t="s">
        <v>5310</v>
      </c>
      <c r="E26" s="3" t="s">
        <v>1443</v>
      </c>
      <c r="F26" s="3" t="s">
        <v>2191</v>
      </c>
      <c r="G26" s="3" t="s">
        <v>4381</v>
      </c>
      <c r="H26" s="25" t="s">
        <v>3325</v>
      </c>
      <c r="I26" s="21" t="s">
        <v>27</v>
      </c>
      <c r="J26" s="26" t="s">
        <v>5632</v>
      </c>
      <c r="K26" s="27" t="s">
        <v>5638</v>
      </c>
    </row>
    <row r="27" spans="1:11" ht="18.75" customHeight="1" x14ac:dyDescent="0.3">
      <c r="A27" s="10">
        <v>21</v>
      </c>
      <c r="B27" s="13" t="s">
        <v>5631</v>
      </c>
      <c r="C27" s="24" t="s">
        <v>5073</v>
      </c>
      <c r="D27" s="5" t="s">
        <v>5314</v>
      </c>
      <c r="E27" s="3" t="s">
        <v>1444</v>
      </c>
      <c r="F27" s="3" t="s">
        <v>2192</v>
      </c>
      <c r="G27" s="3" t="s">
        <v>4382</v>
      </c>
      <c r="H27" s="25" t="s">
        <v>3326</v>
      </c>
      <c r="I27" s="21" t="s">
        <v>28</v>
      </c>
      <c r="J27" s="26" t="s">
        <v>5632</v>
      </c>
      <c r="K27" s="27" t="s">
        <v>5629</v>
      </c>
    </row>
    <row r="28" spans="1:11" ht="18.75" customHeight="1" x14ac:dyDescent="0.3">
      <c r="A28" s="10">
        <v>22</v>
      </c>
      <c r="B28" s="13" t="s">
        <v>5631</v>
      </c>
      <c r="C28" s="24" t="s">
        <v>5068</v>
      </c>
      <c r="D28" s="5" t="s">
        <v>5315</v>
      </c>
      <c r="E28" s="3" t="s">
        <v>1446</v>
      </c>
      <c r="F28" s="3" t="s">
        <v>2193</v>
      </c>
      <c r="G28" s="3" t="s">
        <v>4385</v>
      </c>
      <c r="H28" s="25" t="s">
        <v>3327</v>
      </c>
      <c r="I28" s="21" t="s">
        <v>29</v>
      </c>
      <c r="J28" s="26" t="s">
        <v>5632</v>
      </c>
      <c r="K28" s="27" t="s">
        <v>5635</v>
      </c>
    </row>
    <row r="29" spans="1:11" ht="18.75" customHeight="1" x14ac:dyDescent="0.3">
      <c r="A29" s="10">
        <v>23</v>
      </c>
      <c r="B29" s="13" t="s">
        <v>5631</v>
      </c>
      <c r="C29" s="24" t="s">
        <v>5068</v>
      </c>
      <c r="D29" s="5" t="s">
        <v>5316</v>
      </c>
      <c r="E29" s="3" t="s">
        <v>1447</v>
      </c>
      <c r="F29" s="3" t="s">
        <v>2194</v>
      </c>
      <c r="G29" s="3" t="s">
        <v>4386</v>
      </c>
      <c r="H29" s="25" t="s">
        <v>3328</v>
      </c>
      <c r="I29" s="21" t="s">
        <v>30</v>
      </c>
      <c r="J29" s="26" t="s">
        <v>5632</v>
      </c>
      <c r="K29" s="27" t="s">
        <v>5637</v>
      </c>
    </row>
    <row r="30" spans="1:11" ht="18.75" customHeight="1" x14ac:dyDescent="0.3">
      <c r="A30" s="10">
        <v>24</v>
      </c>
      <c r="B30" s="13" t="s">
        <v>5631</v>
      </c>
      <c r="C30" s="24" t="s">
        <v>5068</v>
      </c>
      <c r="D30" s="5" t="s">
        <v>5317</v>
      </c>
      <c r="E30" s="3" t="s">
        <v>1448</v>
      </c>
      <c r="F30" s="3" t="s">
        <v>2195</v>
      </c>
      <c r="G30" s="3" t="s">
        <v>4387</v>
      </c>
      <c r="H30" s="25" t="s">
        <v>3329</v>
      </c>
      <c r="I30" s="21" t="s">
        <v>31</v>
      </c>
      <c r="J30" s="26" t="s">
        <v>5632</v>
      </c>
      <c r="K30" s="27" t="s">
        <v>5629</v>
      </c>
    </row>
    <row r="31" spans="1:11" ht="18.75" customHeight="1" x14ac:dyDescent="0.3">
      <c r="A31" s="10">
        <v>25</v>
      </c>
      <c r="B31" s="13" t="s">
        <v>5631</v>
      </c>
      <c r="C31" s="24" t="s">
        <v>5068</v>
      </c>
      <c r="D31" s="5" t="s">
        <v>1236</v>
      </c>
      <c r="E31" s="3" t="s">
        <v>1449</v>
      </c>
      <c r="F31" s="3" t="s">
        <v>2196</v>
      </c>
      <c r="G31" s="3" t="s">
        <v>4388</v>
      </c>
      <c r="H31" s="25" t="s">
        <v>3330</v>
      </c>
      <c r="I31" s="21" t="s">
        <v>32</v>
      </c>
      <c r="J31" s="26" t="s">
        <v>5632</v>
      </c>
      <c r="K31" s="27" t="s">
        <v>5640</v>
      </c>
    </row>
    <row r="32" spans="1:11" ht="18.75" customHeight="1" x14ac:dyDescent="0.3">
      <c r="A32" s="10">
        <v>26</v>
      </c>
      <c r="B32" s="13" t="s">
        <v>5631</v>
      </c>
      <c r="C32" s="24" t="s">
        <v>5071</v>
      </c>
      <c r="D32" s="5" t="s">
        <v>5318</v>
      </c>
      <c r="E32" s="3" t="s">
        <v>1450</v>
      </c>
      <c r="F32" s="3" t="s">
        <v>2197</v>
      </c>
      <c r="G32" s="3" t="s">
        <v>1543</v>
      </c>
      <c r="H32" s="25" t="s">
        <v>3331</v>
      </c>
      <c r="I32" s="21" t="s">
        <v>33</v>
      </c>
      <c r="J32" s="26" t="s">
        <v>5632</v>
      </c>
      <c r="K32" s="27" t="s">
        <v>5640</v>
      </c>
    </row>
    <row r="33" spans="1:11" ht="18.75" customHeight="1" x14ac:dyDescent="0.3">
      <c r="A33" s="10">
        <v>27</v>
      </c>
      <c r="B33" s="13" t="s">
        <v>5631</v>
      </c>
      <c r="C33" s="24" t="s">
        <v>5071</v>
      </c>
      <c r="D33" s="5" t="s">
        <v>5319</v>
      </c>
      <c r="E33" s="3" t="s">
        <v>1451</v>
      </c>
      <c r="F33" s="3" t="s">
        <v>2198</v>
      </c>
      <c r="G33" s="3" t="s">
        <v>4389</v>
      </c>
      <c r="H33" s="25" t="s">
        <v>3332</v>
      </c>
      <c r="I33" s="21" t="s">
        <v>34</v>
      </c>
      <c r="J33" s="26" t="s">
        <v>5632</v>
      </c>
      <c r="K33" s="27" t="s">
        <v>5629</v>
      </c>
    </row>
    <row r="34" spans="1:11" ht="18.75" customHeight="1" x14ac:dyDescent="0.3">
      <c r="A34" s="10">
        <v>28</v>
      </c>
      <c r="B34" s="13" t="s">
        <v>5631</v>
      </c>
      <c r="C34" s="24" t="s">
        <v>5071</v>
      </c>
      <c r="D34" s="5" t="s">
        <v>1150</v>
      </c>
      <c r="E34" s="3" t="s">
        <v>1454</v>
      </c>
      <c r="F34" s="3" t="s">
        <v>2199</v>
      </c>
      <c r="G34" s="3" t="s">
        <v>4366</v>
      </c>
      <c r="H34" s="25" t="s">
        <v>3333</v>
      </c>
      <c r="I34" s="21" t="s">
        <v>35</v>
      </c>
      <c r="J34" s="26" t="s">
        <v>5632</v>
      </c>
      <c r="K34" s="27" t="s">
        <v>5636</v>
      </c>
    </row>
    <row r="35" spans="1:11" ht="18.75" customHeight="1" x14ac:dyDescent="0.3">
      <c r="A35" s="10">
        <v>29</v>
      </c>
      <c r="B35" s="13" t="s">
        <v>5631</v>
      </c>
      <c r="C35" s="24" t="s">
        <v>5068</v>
      </c>
      <c r="D35" s="5" t="s">
        <v>1414</v>
      </c>
      <c r="E35" s="3" t="s">
        <v>1455</v>
      </c>
      <c r="F35" s="3" t="s">
        <v>2200</v>
      </c>
      <c r="G35" s="3" t="s">
        <v>1552</v>
      </c>
      <c r="H35" s="25" t="s">
        <v>3334</v>
      </c>
      <c r="I35" s="21" t="s">
        <v>36</v>
      </c>
      <c r="J35" s="26" t="s">
        <v>5632</v>
      </c>
      <c r="K35" s="27" t="s">
        <v>5635</v>
      </c>
    </row>
    <row r="36" spans="1:11" ht="18.75" customHeight="1" x14ac:dyDescent="0.3">
      <c r="A36" s="10">
        <v>30</v>
      </c>
      <c r="B36" s="13" t="s">
        <v>5631</v>
      </c>
      <c r="C36" s="24" t="s">
        <v>5071</v>
      </c>
      <c r="D36" s="5" t="s">
        <v>5320</v>
      </c>
      <c r="E36" s="3" t="s">
        <v>1456</v>
      </c>
      <c r="F36" s="3" t="s">
        <v>2201</v>
      </c>
      <c r="G36" s="3" t="s">
        <v>4390</v>
      </c>
      <c r="H36" s="25" t="s">
        <v>3335</v>
      </c>
      <c r="I36" s="21" t="s">
        <v>37</v>
      </c>
      <c r="J36" s="26" t="s">
        <v>5632</v>
      </c>
      <c r="K36" s="27" t="s">
        <v>5638</v>
      </c>
    </row>
    <row r="37" spans="1:11" ht="18.75" customHeight="1" x14ac:dyDescent="0.3">
      <c r="A37" s="10">
        <v>31</v>
      </c>
      <c r="B37" s="13" t="s">
        <v>5631</v>
      </c>
      <c r="C37" s="24" t="s">
        <v>5290</v>
      </c>
      <c r="D37" s="5" t="s">
        <v>5321</v>
      </c>
      <c r="E37" s="3" t="s">
        <v>1437</v>
      </c>
      <c r="F37" s="3" t="s">
        <v>2202</v>
      </c>
      <c r="G37" s="3" t="s">
        <v>1492</v>
      </c>
      <c r="H37" s="25" t="s">
        <v>3336</v>
      </c>
      <c r="I37" s="21" t="s">
        <v>38</v>
      </c>
      <c r="J37" s="26" t="s">
        <v>5632</v>
      </c>
      <c r="K37" s="27" t="s">
        <v>5629</v>
      </c>
    </row>
    <row r="38" spans="1:11" ht="18.75" customHeight="1" x14ac:dyDescent="0.3">
      <c r="A38" s="10">
        <v>32</v>
      </c>
      <c r="B38" s="13" t="s">
        <v>5631</v>
      </c>
      <c r="C38" s="24" t="s">
        <v>5291</v>
      </c>
      <c r="D38" s="5" t="s">
        <v>1151</v>
      </c>
      <c r="E38" s="3" t="s">
        <v>1424</v>
      </c>
      <c r="F38" s="3" t="s">
        <v>2203</v>
      </c>
      <c r="G38" s="3" t="s">
        <v>4393</v>
      </c>
      <c r="H38" s="25" t="s">
        <v>3337</v>
      </c>
      <c r="I38" s="21" t="s">
        <v>39</v>
      </c>
      <c r="J38" s="26" t="s">
        <v>5632</v>
      </c>
      <c r="K38" s="27" t="s">
        <v>5629</v>
      </c>
    </row>
    <row r="39" spans="1:11" ht="18.75" customHeight="1" x14ac:dyDescent="0.3">
      <c r="A39" s="10">
        <v>33</v>
      </c>
      <c r="B39" s="13" t="s">
        <v>5631</v>
      </c>
      <c r="C39" s="24" t="s">
        <v>5071</v>
      </c>
      <c r="D39" s="5" t="s">
        <v>5322</v>
      </c>
      <c r="E39" s="3" t="s">
        <v>1458</v>
      </c>
      <c r="F39" s="3" t="s">
        <v>2204</v>
      </c>
      <c r="G39" s="3" t="s">
        <v>4394</v>
      </c>
      <c r="H39" s="25" t="s">
        <v>3338</v>
      </c>
      <c r="I39" s="21" t="s">
        <v>40</v>
      </c>
      <c r="J39" s="26" t="s">
        <v>5632</v>
      </c>
      <c r="K39" s="27" t="s">
        <v>5641</v>
      </c>
    </row>
    <row r="40" spans="1:11" ht="18.75" customHeight="1" x14ac:dyDescent="0.3">
      <c r="A40" s="10">
        <v>34</v>
      </c>
      <c r="B40" s="13" t="s">
        <v>5631</v>
      </c>
      <c r="C40" s="24" t="s">
        <v>5072</v>
      </c>
      <c r="D40" s="5" t="s">
        <v>5323</v>
      </c>
      <c r="E40" s="3" t="s">
        <v>1443</v>
      </c>
      <c r="F40" s="3" t="s">
        <v>2205</v>
      </c>
      <c r="G40" s="3" t="s">
        <v>4372</v>
      </c>
      <c r="H40" s="25" t="s">
        <v>3339</v>
      </c>
      <c r="I40" s="21" t="s">
        <v>41</v>
      </c>
      <c r="J40" s="26" t="s">
        <v>5632</v>
      </c>
      <c r="K40" s="27" t="s">
        <v>5640</v>
      </c>
    </row>
    <row r="41" spans="1:11" ht="18.75" customHeight="1" x14ac:dyDescent="0.3">
      <c r="A41" s="10">
        <v>35</v>
      </c>
      <c r="B41" s="13" t="s">
        <v>5631</v>
      </c>
      <c r="C41" s="24" t="s">
        <v>5072</v>
      </c>
      <c r="D41" s="5" t="s">
        <v>1306</v>
      </c>
      <c r="E41" s="3" t="s">
        <v>1460</v>
      </c>
      <c r="F41" s="3" t="s">
        <v>2206</v>
      </c>
      <c r="G41" s="3" t="s">
        <v>1537</v>
      </c>
      <c r="H41" s="25" t="s">
        <v>3340</v>
      </c>
      <c r="I41" s="21" t="s">
        <v>42</v>
      </c>
      <c r="J41" s="26" t="s">
        <v>5632</v>
      </c>
      <c r="K41" s="27" t="s">
        <v>5640</v>
      </c>
    </row>
    <row r="42" spans="1:11" ht="18.75" customHeight="1" x14ac:dyDescent="0.3">
      <c r="A42" s="10">
        <v>36</v>
      </c>
      <c r="B42" s="13" t="s">
        <v>5631</v>
      </c>
      <c r="C42" s="24" t="s">
        <v>5292</v>
      </c>
      <c r="D42" s="5" t="s">
        <v>5324</v>
      </c>
      <c r="E42" s="3" t="s">
        <v>1435</v>
      </c>
      <c r="F42" s="3" t="s">
        <v>2207</v>
      </c>
      <c r="G42" s="3" t="s">
        <v>4395</v>
      </c>
      <c r="H42" s="25" t="s">
        <v>3341</v>
      </c>
      <c r="I42" s="21" t="s">
        <v>43</v>
      </c>
      <c r="J42" s="26" t="s">
        <v>5632</v>
      </c>
      <c r="K42" s="27" t="s">
        <v>5629</v>
      </c>
    </row>
    <row r="43" spans="1:11" ht="18.75" customHeight="1" x14ac:dyDescent="0.3">
      <c r="A43" s="10">
        <v>37</v>
      </c>
      <c r="B43" s="13" t="s">
        <v>5631</v>
      </c>
      <c r="C43" s="24" t="s">
        <v>5071</v>
      </c>
      <c r="D43" s="5" t="s">
        <v>1155</v>
      </c>
      <c r="E43" s="3" t="s">
        <v>1460</v>
      </c>
      <c r="F43" s="3" t="s">
        <v>2208</v>
      </c>
      <c r="G43" s="3" t="s">
        <v>1524</v>
      </c>
      <c r="H43" s="25" t="s">
        <v>3342</v>
      </c>
      <c r="I43" s="21" t="s">
        <v>44</v>
      </c>
      <c r="J43" s="26" t="s">
        <v>5632</v>
      </c>
      <c r="K43" s="27" t="s">
        <v>5635</v>
      </c>
    </row>
    <row r="44" spans="1:11" ht="18.75" customHeight="1" x14ac:dyDescent="0.3">
      <c r="A44" s="10">
        <v>38</v>
      </c>
      <c r="B44" s="13" t="s">
        <v>5631</v>
      </c>
      <c r="C44" s="24" t="s">
        <v>5292</v>
      </c>
      <c r="D44" s="5" t="s">
        <v>1332</v>
      </c>
      <c r="E44" s="3" t="s">
        <v>1461</v>
      </c>
      <c r="F44" s="3" t="s">
        <v>2209</v>
      </c>
      <c r="G44" s="3" t="s">
        <v>4373</v>
      </c>
      <c r="H44" s="25" t="s">
        <v>3343</v>
      </c>
      <c r="I44" s="21" t="s">
        <v>45</v>
      </c>
      <c r="J44" s="26" t="s">
        <v>5632</v>
      </c>
      <c r="K44" s="27" t="s">
        <v>5629</v>
      </c>
    </row>
    <row r="45" spans="1:11" ht="18.75" customHeight="1" x14ac:dyDescent="0.3">
      <c r="A45" s="10">
        <v>39</v>
      </c>
      <c r="B45" s="13" t="s">
        <v>5631</v>
      </c>
      <c r="C45" s="24" t="s">
        <v>5293</v>
      </c>
      <c r="D45" s="5" t="s">
        <v>1332</v>
      </c>
      <c r="E45" s="3" t="s">
        <v>1461</v>
      </c>
      <c r="F45" s="3" t="s">
        <v>2210</v>
      </c>
      <c r="G45" s="3" t="s">
        <v>4371</v>
      </c>
      <c r="H45" s="25" t="s">
        <v>3344</v>
      </c>
      <c r="I45" s="21" t="s">
        <v>46</v>
      </c>
      <c r="J45" s="26" t="s">
        <v>5632</v>
      </c>
      <c r="K45" s="27" t="s">
        <v>5629</v>
      </c>
    </row>
    <row r="46" spans="1:11" ht="18.75" customHeight="1" x14ac:dyDescent="0.3">
      <c r="A46" s="10">
        <v>40</v>
      </c>
      <c r="B46" s="13" t="s">
        <v>5631</v>
      </c>
      <c r="C46" s="24" t="s">
        <v>5071</v>
      </c>
      <c r="D46" s="5" t="s">
        <v>5325</v>
      </c>
      <c r="E46" s="3" t="s">
        <v>1462</v>
      </c>
      <c r="F46" s="3" t="s">
        <v>2211</v>
      </c>
      <c r="G46" s="3" t="s">
        <v>4397</v>
      </c>
      <c r="H46" s="25" t="s">
        <v>3345</v>
      </c>
      <c r="I46" s="21" t="s">
        <v>47</v>
      </c>
      <c r="J46" s="26" t="s">
        <v>5632</v>
      </c>
      <c r="K46" s="27" t="s">
        <v>5634</v>
      </c>
    </row>
    <row r="47" spans="1:11" ht="18.75" customHeight="1" x14ac:dyDescent="0.3">
      <c r="A47" s="10">
        <v>41</v>
      </c>
      <c r="B47" s="13" t="s">
        <v>5631</v>
      </c>
      <c r="C47" s="24" t="s">
        <v>5294</v>
      </c>
      <c r="D47" s="5" t="s">
        <v>1332</v>
      </c>
      <c r="E47" s="3" t="s">
        <v>1463</v>
      </c>
      <c r="F47" s="3" t="s">
        <v>2212</v>
      </c>
      <c r="G47" s="3" t="s">
        <v>1459</v>
      </c>
      <c r="H47" s="25" t="s">
        <v>3346</v>
      </c>
      <c r="I47" s="21" t="s">
        <v>48</v>
      </c>
      <c r="J47" s="26" t="s">
        <v>5632</v>
      </c>
      <c r="K47" s="27" t="s">
        <v>5629</v>
      </c>
    </row>
    <row r="48" spans="1:11" ht="18.75" customHeight="1" x14ac:dyDescent="0.3">
      <c r="A48" s="10">
        <v>42</v>
      </c>
      <c r="B48" s="13" t="s">
        <v>5631</v>
      </c>
      <c r="C48" s="24" t="s">
        <v>5294</v>
      </c>
      <c r="D48" s="5" t="s">
        <v>5326</v>
      </c>
      <c r="E48" s="3" t="s">
        <v>1464</v>
      </c>
      <c r="F48" s="3" t="s">
        <v>2213</v>
      </c>
      <c r="G48" s="3" t="s">
        <v>4398</v>
      </c>
      <c r="H48" s="25" t="s">
        <v>3347</v>
      </c>
      <c r="I48" s="21" t="s">
        <v>49</v>
      </c>
      <c r="J48" s="26" t="s">
        <v>5632</v>
      </c>
      <c r="K48" s="27" t="s">
        <v>5629</v>
      </c>
    </row>
    <row r="49" spans="1:11" ht="18.75" customHeight="1" x14ac:dyDescent="0.3">
      <c r="A49" s="10">
        <v>43</v>
      </c>
      <c r="B49" s="13" t="s">
        <v>5631</v>
      </c>
      <c r="C49" s="24" t="s">
        <v>5294</v>
      </c>
      <c r="D49" s="5" t="s">
        <v>5327</v>
      </c>
      <c r="E49" s="3" t="s">
        <v>1466</v>
      </c>
      <c r="F49" s="3" t="s">
        <v>2214</v>
      </c>
      <c r="G49" s="3" t="s">
        <v>4379</v>
      </c>
      <c r="H49" s="25" t="s">
        <v>3348</v>
      </c>
      <c r="I49" s="21" t="s">
        <v>50</v>
      </c>
      <c r="J49" s="26" t="s">
        <v>5632</v>
      </c>
      <c r="K49" s="27" t="s">
        <v>5629</v>
      </c>
    </row>
    <row r="50" spans="1:11" ht="18.75" customHeight="1" x14ac:dyDescent="0.3">
      <c r="A50" s="10">
        <v>44</v>
      </c>
      <c r="B50" s="13" t="s">
        <v>5631</v>
      </c>
      <c r="C50" s="24" t="s">
        <v>5072</v>
      </c>
      <c r="D50" s="5" t="s">
        <v>5328</v>
      </c>
      <c r="E50" s="3" t="s">
        <v>1441</v>
      </c>
      <c r="F50" s="3" t="s">
        <v>2215</v>
      </c>
      <c r="G50" s="3" t="s">
        <v>4386</v>
      </c>
      <c r="H50" s="25" t="s">
        <v>3349</v>
      </c>
      <c r="I50" s="21" t="s">
        <v>51</v>
      </c>
      <c r="J50" s="26" t="s">
        <v>5632</v>
      </c>
      <c r="K50" s="27" t="s">
        <v>5641</v>
      </c>
    </row>
    <row r="51" spans="1:11" ht="18.75" customHeight="1" x14ac:dyDescent="0.3">
      <c r="A51" s="10">
        <v>45</v>
      </c>
      <c r="B51" s="13" t="s">
        <v>5631</v>
      </c>
      <c r="C51" s="24" t="s">
        <v>5072</v>
      </c>
      <c r="D51" s="5" t="s">
        <v>5328</v>
      </c>
      <c r="E51" s="3" t="s">
        <v>1441</v>
      </c>
      <c r="F51" s="3" t="s">
        <v>2216</v>
      </c>
      <c r="G51" s="3" t="s">
        <v>4385</v>
      </c>
      <c r="H51" s="25" t="s">
        <v>3350</v>
      </c>
      <c r="I51" s="21" t="s">
        <v>52</v>
      </c>
      <c r="J51" s="26" t="s">
        <v>5632</v>
      </c>
      <c r="K51" s="27" t="s">
        <v>5641</v>
      </c>
    </row>
    <row r="52" spans="1:11" ht="18.75" customHeight="1" x14ac:dyDescent="0.3">
      <c r="A52" s="10">
        <v>46</v>
      </c>
      <c r="B52" s="13" t="s">
        <v>5631</v>
      </c>
      <c r="C52" s="24" t="s">
        <v>5295</v>
      </c>
      <c r="D52" s="5" t="s">
        <v>5329</v>
      </c>
      <c r="E52" s="3" t="s">
        <v>1467</v>
      </c>
      <c r="F52" s="3" t="s">
        <v>2217</v>
      </c>
      <c r="G52" s="3" t="s">
        <v>1546</v>
      </c>
      <c r="H52" s="25" t="s">
        <v>3351</v>
      </c>
      <c r="I52" s="21" t="s">
        <v>53</v>
      </c>
      <c r="J52" s="26" t="s">
        <v>5632</v>
      </c>
      <c r="K52" s="27" t="s">
        <v>5629</v>
      </c>
    </row>
    <row r="53" spans="1:11" ht="18.75" customHeight="1" x14ac:dyDescent="0.3">
      <c r="A53" s="10">
        <v>47</v>
      </c>
      <c r="B53" s="13" t="s">
        <v>5631</v>
      </c>
      <c r="C53" s="24" t="s">
        <v>5071</v>
      </c>
      <c r="D53" s="5" t="s">
        <v>5330</v>
      </c>
      <c r="E53" s="3" t="s">
        <v>1468</v>
      </c>
      <c r="F53" s="3" t="s">
        <v>2218</v>
      </c>
      <c r="G53" s="3" t="s">
        <v>1492</v>
      </c>
      <c r="H53" s="25" t="s">
        <v>3352</v>
      </c>
      <c r="I53" s="21" t="s">
        <v>54</v>
      </c>
      <c r="J53" s="26" t="s">
        <v>5632</v>
      </c>
      <c r="K53" s="27" t="s">
        <v>5638</v>
      </c>
    </row>
    <row r="54" spans="1:11" ht="18.75" customHeight="1" x14ac:dyDescent="0.3">
      <c r="A54" s="10">
        <v>48</v>
      </c>
      <c r="B54" s="13" t="s">
        <v>5631</v>
      </c>
      <c r="C54" s="24" t="s">
        <v>5068</v>
      </c>
      <c r="D54" s="5" t="s">
        <v>5331</v>
      </c>
      <c r="E54" s="3" t="s">
        <v>1469</v>
      </c>
      <c r="F54" s="3" t="s">
        <v>2219</v>
      </c>
      <c r="G54" s="3" t="s">
        <v>4401</v>
      </c>
      <c r="H54" s="25" t="s">
        <v>3353</v>
      </c>
      <c r="I54" s="21" t="s">
        <v>55</v>
      </c>
      <c r="J54" s="26" t="s">
        <v>5632</v>
      </c>
      <c r="K54" s="27" t="s">
        <v>5641</v>
      </c>
    </row>
    <row r="55" spans="1:11" ht="18.75" customHeight="1" x14ac:dyDescent="0.3">
      <c r="A55" s="10">
        <v>49</v>
      </c>
      <c r="B55" s="13" t="s">
        <v>5631</v>
      </c>
      <c r="C55" s="24" t="s">
        <v>5072</v>
      </c>
      <c r="D55" s="5" t="s">
        <v>1419</v>
      </c>
      <c r="E55" s="3" t="s">
        <v>1470</v>
      </c>
      <c r="F55" s="3" t="s">
        <v>2220</v>
      </c>
      <c r="G55" s="3" t="s">
        <v>4370</v>
      </c>
      <c r="H55" s="25" t="s">
        <v>3354</v>
      </c>
      <c r="I55" s="21" t="s">
        <v>56</v>
      </c>
      <c r="J55" s="26" t="s">
        <v>5632</v>
      </c>
      <c r="K55" s="27" t="s">
        <v>5637</v>
      </c>
    </row>
    <row r="56" spans="1:11" ht="18.75" customHeight="1" x14ac:dyDescent="0.3">
      <c r="A56" s="10">
        <v>50</v>
      </c>
      <c r="B56" s="13" t="s">
        <v>5631</v>
      </c>
      <c r="C56" s="24" t="s">
        <v>5072</v>
      </c>
      <c r="D56" s="5" t="s">
        <v>1419</v>
      </c>
      <c r="E56" s="3" t="s">
        <v>1471</v>
      </c>
      <c r="F56" s="3" t="s">
        <v>2221</v>
      </c>
      <c r="G56" s="3" t="s">
        <v>4398</v>
      </c>
      <c r="H56" s="25" t="s">
        <v>3355</v>
      </c>
      <c r="I56" s="21" t="s">
        <v>57</v>
      </c>
      <c r="J56" s="26" t="s">
        <v>5632</v>
      </c>
      <c r="K56" s="27" t="s">
        <v>5641</v>
      </c>
    </row>
    <row r="57" spans="1:11" ht="18.75" customHeight="1" x14ac:dyDescent="0.3">
      <c r="A57" s="10">
        <v>51</v>
      </c>
      <c r="B57" s="13" t="s">
        <v>5631</v>
      </c>
      <c r="C57" s="24" t="s">
        <v>5291</v>
      </c>
      <c r="D57" s="5" t="s">
        <v>5332</v>
      </c>
      <c r="E57" s="3" t="s">
        <v>1472</v>
      </c>
      <c r="F57" s="3" t="s">
        <v>2222</v>
      </c>
      <c r="G57" s="3" t="s">
        <v>4402</v>
      </c>
      <c r="H57" s="25" t="s">
        <v>3356</v>
      </c>
      <c r="I57" s="21" t="s">
        <v>58</v>
      </c>
      <c r="J57" s="26" t="s">
        <v>5632</v>
      </c>
      <c r="K57" s="27" t="s">
        <v>5629</v>
      </c>
    </row>
    <row r="58" spans="1:11" ht="18.75" customHeight="1" x14ac:dyDescent="0.3">
      <c r="A58" s="10">
        <v>52</v>
      </c>
      <c r="B58" s="13" t="s">
        <v>5631</v>
      </c>
      <c r="C58" s="24" t="s">
        <v>5071</v>
      </c>
      <c r="D58" s="5" t="s">
        <v>5332</v>
      </c>
      <c r="E58" s="3" t="s">
        <v>1472</v>
      </c>
      <c r="F58" s="3" t="s">
        <v>2223</v>
      </c>
      <c r="G58" s="3" t="s">
        <v>4402</v>
      </c>
      <c r="H58" s="25" t="s">
        <v>3357</v>
      </c>
      <c r="I58" s="21" t="s">
        <v>59</v>
      </c>
      <c r="J58" s="26" t="s">
        <v>5632</v>
      </c>
      <c r="K58" s="27" t="s">
        <v>5641</v>
      </c>
    </row>
    <row r="59" spans="1:11" ht="18.75" customHeight="1" x14ac:dyDescent="0.3">
      <c r="A59" s="10">
        <v>53</v>
      </c>
      <c r="B59" s="13" t="s">
        <v>5631</v>
      </c>
      <c r="C59" s="24" t="s">
        <v>5071</v>
      </c>
      <c r="D59" s="5" t="s">
        <v>5333</v>
      </c>
      <c r="E59" s="3" t="s">
        <v>1433</v>
      </c>
      <c r="F59" s="3" t="s">
        <v>2224</v>
      </c>
      <c r="G59" s="3" t="s">
        <v>4403</v>
      </c>
      <c r="H59" s="25" t="s">
        <v>3358</v>
      </c>
      <c r="I59" s="21" t="s">
        <v>60</v>
      </c>
      <c r="J59" s="26" t="s">
        <v>5632</v>
      </c>
      <c r="K59" s="27" t="s">
        <v>5629</v>
      </c>
    </row>
    <row r="60" spans="1:11" ht="18.75" customHeight="1" x14ac:dyDescent="0.3">
      <c r="A60" s="10">
        <v>54</v>
      </c>
      <c r="B60" s="13" t="s">
        <v>5631</v>
      </c>
      <c r="C60" s="24" t="s">
        <v>5072</v>
      </c>
      <c r="D60" s="5" t="s">
        <v>1257</v>
      </c>
      <c r="E60" s="3" t="s">
        <v>1473</v>
      </c>
      <c r="F60" s="3" t="s">
        <v>2225</v>
      </c>
      <c r="G60" s="3" t="s">
        <v>4404</v>
      </c>
      <c r="H60" s="25" t="s">
        <v>3359</v>
      </c>
      <c r="I60" s="21" t="s">
        <v>61</v>
      </c>
      <c r="J60" s="26" t="s">
        <v>5632</v>
      </c>
      <c r="K60" s="27" t="s">
        <v>5641</v>
      </c>
    </row>
    <row r="61" spans="1:11" ht="18.75" customHeight="1" x14ac:dyDescent="0.3">
      <c r="A61" s="10">
        <v>55</v>
      </c>
      <c r="B61" s="13" t="s">
        <v>5631</v>
      </c>
      <c r="C61" s="24" t="s">
        <v>5071</v>
      </c>
      <c r="D61" s="5" t="s">
        <v>1257</v>
      </c>
      <c r="E61" s="3" t="s">
        <v>1474</v>
      </c>
      <c r="F61" s="3" t="s">
        <v>2226</v>
      </c>
      <c r="G61" s="3" t="s">
        <v>1543</v>
      </c>
      <c r="H61" s="25" t="s">
        <v>3360</v>
      </c>
      <c r="I61" s="21" t="s">
        <v>62</v>
      </c>
      <c r="J61" s="26" t="s">
        <v>5632</v>
      </c>
      <c r="K61" s="27" t="s">
        <v>5629</v>
      </c>
    </row>
    <row r="62" spans="1:11" ht="18.75" customHeight="1" x14ac:dyDescent="0.3">
      <c r="A62" s="10">
        <v>56</v>
      </c>
      <c r="B62" s="13" t="s">
        <v>5631</v>
      </c>
      <c r="C62" s="24" t="s">
        <v>5072</v>
      </c>
      <c r="D62" s="5" t="s">
        <v>5334</v>
      </c>
      <c r="E62" s="3" t="s">
        <v>1475</v>
      </c>
      <c r="F62" s="3" t="s">
        <v>2227</v>
      </c>
      <c r="G62" s="3" t="s">
        <v>4372</v>
      </c>
      <c r="H62" s="25" t="s">
        <v>3361</v>
      </c>
      <c r="I62" s="21" t="s">
        <v>63</v>
      </c>
      <c r="J62" s="26" t="s">
        <v>5632</v>
      </c>
      <c r="K62" s="27" t="s">
        <v>5636</v>
      </c>
    </row>
    <row r="63" spans="1:11" ht="18.75" customHeight="1" x14ac:dyDescent="0.3">
      <c r="A63" s="10">
        <v>57</v>
      </c>
      <c r="B63" s="13" t="s">
        <v>5631</v>
      </c>
      <c r="C63" s="24" t="s">
        <v>5074</v>
      </c>
      <c r="D63" s="5" t="s">
        <v>5335</v>
      </c>
      <c r="E63" s="3" t="s">
        <v>1477</v>
      </c>
      <c r="F63" s="3" t="s">
        <v>2228</v>
      </c>
      <c r="G63" s="3" t="s">
        <v>4392</v>
      </c>
      <c r="H63" s="25" t="s">
        <v>3362</v>
      </c>
      <c r="I63" s="21" t="s">
        <v>64</v>
      </c>
      <c r="J63" s="26" t="s">
        <v>5632</v>
      </c>
      <c r="K63" s="27" t="s">
        <v>5634</v>
      </c>
    </row>
    <row r="64" spans="1:11" ht="18.75" customHeight="1" x14ac:dyDescent="0.3">
      <c r="A64" s="10">
        <v>58</v>
      </c>
      <c r="B64" s="13" t="s">
        <v>5631</v>
      </c>
      <c r="C64" s="24" t="s">
        <v>5296</v>
      </c>
      <c r="D64" s="5" t="s">
        <v>1320</v>
      </c>
      <c r="E64" s="3" t="s">
        <v>1478</v>
      </c>
      <c r="F64" s="3" t="s">
        <v>2229</v>
      </c>
      <c r="G64" s="3" t="s">
        <v>4405</v>
      </c>
      <c r="H64" s="25" t="s">
        <v>3363</v>
      </c>
      <c r="I64" s="21" t="s">
        <v>65</v>
      </c>
      <c r="J64" s="26" t="s">
        <v>5632</v>
      </c>
      <c r="K64" s="27" t="s">
        <v>5629</v>
      </c>
    </row>
    <row r="65" spans="1:11" ht="18.75" customHeight="1" x14ac:dyDescent="0.3">
      <c r="A65" s="10">
        <v>59</v>
      </c>
      <c r="B65" s="13" t="s">
        <v>5631</v>
      </c>
      <c r="C65" s="24" t="s">
        <v>5072</v>
      </c>
      <c r="D65" s="5" t="s">
        <v>5309</v>
      </c>
      <c r="E65" s="3" t="s">
        <v>1442</v>
      </c>
      <c r="F65" s="3" t="s">
        <v>2230</v>
      </c>
      <c r="G65" s="3" t="s">
        <v>4408</v>
      </c>
      <c r="H65" s="25" t="s">
        <v>3364</v>
      </c>
      <c r="I65" s="21" t="s">
        <v>66</v>
      </c>
      <c r="J65" s="26" t="s">
        <v>5632</v>
      </c>
      <c r="K65" s="27" t="s">
        <v>5640</v>
      </c>
    </row>
    <row r="66" spans="1:11" ht="18.75" customHeight="1" x14ac:dyDescent="0.3">
      <c r="A66" s="10">
        <v>60</v>
      </c>
      <c r="B66" s="13" t="s">
        <v>5631</v>
      </c>
      <c r="C66" s="24" t="s">
        <v>5297</v>
      </c>
      <c r="D66" s="5" t="s">
        <v>5336</v>
      </c>
      <c r="E66" s="3" t="s">
        <v>1471</v>
      </c>
      <c r="F66" s="3" t="s">
        <v>2231</v>
      </c>
      <c r="G66" s="3" t="s">
        <v>4409</v>
      </c>
      <c r="H66" s="25" t="s">
        <v>3365</v>
      </c>
      <c r="I66" s="21" t="s">
        <v>67</v>
      </c>
      <c r="J66" s="26" t="s">
        <v>5632</v>
      </c>
      <c r="K66" s="27" t="s">
        <v>5629</v>
      </c>
    </row>
    <row r="67" spans="1:11" ht="18.75" customHeight="1" x14ac:dyDescent="0.3">
      <c r="A67" s="10">
        <v>61</v>
      </c>
      <c r="B67" s="13" t="s">
        <v>5631</v>
      </c>
      <c r="C67" s="24" t="s">
        <v>5071</v>
      </c>
      <c r="D67" s="5" t="s">
        <v>5337</v>
      </c>
      <c r="E67" s="3" t="s">
        <v>1480</v>
      </c>
      <c r="F67" s="3" t="s">
        <v>2232</v>
      </c>
      <c r="G67" s="3" t="s">
        <v>4410</v>
      </c>
      <c r="H67" s="25" t="s">
        <v>3366</v>
      </c>
      <c r="I67" s="21" t="s">
        <v>68</v>
      </c>
      <c r="J67" s="26" t="s">
        <v>5632</v>
      </c>
      <c r="K67" s="27" t="s">
        <v>5638</v>
      </c>
    </row>
    <row r="68" spans="1:11" ht="18.75" customHeight="1" x14ac:dyDescent="0.3">
      <c r="A68" s="10">
        <v>62</v>
      </c>
      <c r="B68" s="13" t="s">
        <v>5631</v>
      </c>
      <c r="C68" s="24" t="s">
        <v>5292</v>
      </c>
      <c r="D68" s="5" t="s">
        <v>1387</v>
      </c>
      <c r="E68" s="3" t="s">
        <v>1452</v>
      </c>
      <c r="F68" s="3" t="s">
        <v>2233</v>
      </c>
      <c r="G68" s="3" t="s">
        <v>4379</v>
      </c>
      <c r="H68" s="25" t="s">
        <v>3367</v>
      </c>
      <c r="I68" s="21" t="s">
        <v>69</v>
      </c>
      <c r="J68" s="26" t="s">
        <v>5632</v>
      </c>
      <c r="K68" s="27" t="s">
        <v>5629</v>
      </c>
    </row>
    <row r="69" spans="1:11" ht="18.75" customHeight="1" x14ac:dyDescent="0.3">
      <c r="A69" s="10">
        <v>63</v>
      </c>
      <c r="B69" s="13" t="s">
        <v>5631</v>
      </c>
      <c r="C69" s="24" t="s">
        <v>5071</v>
      </c>
      <c r="D69" s="5" t="s">
        <v>5338</v>
      </c>
      <c r="E69" s="3" t="s">
        <v>1434</v>
      </c>
      <c r="F69" s="3" t="s">
        <v>2234</v>
      </c>
      <c r="G69" s="3" t="s">
        <v>4411</v>
      </c>
      <c r="H69" s="25" t="s">
        <v>3368</v>
      </c>
      <c r="I69" s="21" t="s">
        <v>70</v>
      </c>
      <c r="J69" s="26" t="s">
        <v>5632</v>
      </c>
      <c r="K69" s="27" t="s">
        <v>5635</v>
      </c>
    </row>
    <row r="70" spans="1:11" ht="18.75" customHeight="1" x14ac:dyDescent="0.3">
      <c r="A70" s="10">
        <v>64</v>
      </c>
      <c r="B70" s="13" t="s">
        <v>5631</v>
      </c>
      <c r="C70" s="24" t="s">
        <v>5071</v>
      </c>
      <c r="D70" s="5" t="s">
        <v>1312</v>
      </c>
      <c r="E70" s="3" t="s">
        <v>1452</v>
      </c>
      <c r="F70" s="3" t="s">
        <v>2235</v>
      </c>
      <c r="G70" s="3" t="s">
        <v>4374</v>
      </c>
      <c r="H70" s="25" t="s">
        <v>3369</v>
      </c>
      <c r="I70" s="21" t="s">
        <v>71</v>
      </c>
      <c r="J70" s="26" t="s">
        <v>5632</v>
      </c>
      <c r="K70" s="27" t="s">
        <v>5641</v>
      </c>
    </row>
    <row r="71" spans="1:11" ht="18.75" customHeight="1" x14ac:dyDescent="0.3">
      <c r="A71" s="10">
        <v>65</v>
      </c>
      <c r="B71" s="13" t="s">
        <v>5631</v>
      </c>
      <c r="C71" s="24" t="s">
        <v>5072</v>
      </c>
      <c r="D71" s="5" t="s">
        <v>1260</v>
      </c>
      <c r="E71" s="3" t="s">
        <v>1481</v>
      </c>
      <c r="F71" s="3" t="s">
        <v>2236</v>
      </c>
      <c r="G71" s="3" t="s">
        <v>1526</v>
      </c>
      <c r="H71" s="25" t="s">
        <v>3370</v>
      </c>
      <c r="I71" s="21" t="s">
        <v>72</v>
      </c>
      <c r="J71" s="26" t="s">
        <v>5632</v>
      </c>
      <c r="K71" s="27" t="s">
        <v>5638</v>
      </c>
    </row>
    <row r="72" spans="1:11" ht="18.75" customHeight="1" x14ac:dyDescent="0.3">
      <c r="A72" s="10">
        <v>66</v>
      </c>
      <c r="B72" s="13" t="s">
        <v>5631</v>
      </c>
      <c r="C72" s="24" t="s">
        <v>5071</v>
      </c>
      <c r="D72" s="5" t="s">
        <v>5339</v>
      </c>
      <c r="E72" s="3" t="s">
        <v>1452</v>
      </c>
      <c r="F72" s="3" t="s">
        <v>2237</v>
      </c>
      <c r="G72" s="3" t="s">
        <v>4379</v>
      </c>
      <c r="H72" s="25" t="s">
        <v>3371</v>
      </c>
      <c r="I72" s="21" t="s">
        <v>73</v>
      </c>
      <c r="J72" s="26" t="s">
        <v>5632</v>
      </c>
      <c r="K72" s="27" t="s">
        <v>5640</v>
      </c>
    </row>
    <row r="73" spans="1:11" ht="18.75" customHeight="1" x14ac:dyDescent="0.3">
      <c r="A73" s="10">
        <v>67</v>
      </c>
      <c r="B73" s="13" t="s">
        <v>5631</v>
      </c>
      <c r="C73" s="24" t="s">
        <v>5071</v>
      </c>
      <c r="D73" s="5" t="s">
        <v>1240</v>
      </c>
      <c r="E73" s="3" t="s">
        <v>1482</v>
      </c>
      <c r="F73" s="3" t="s">
        <v>2238</v>
      </c>
      <c r="G73" s="3" t="s">
        <v>4412</v>
      </c>
      <c r="H73" s="25" t="s">
        <v>3372</v>
      </c>
      <c r="I73" s="21" t="s">
        <v>74</v>
      </c>
      <c r="J73" s="26" t="s">
        <v>5632</v>
      </c>
      <c r="K73" s="27" t="s">
        <v>5640</v>
      </c>
    </row>
    <row r="74" spans="1:11" ht="18.75" customHeight="1" x14ac:dyDescent="0.3">
      <c r="A74" s="10">
        <v>68</v>
      </c>
      <c r="B74" s="13" t="s">
        <v>5631</v>
      </c>
      <c r="C74" s="24" t="s">
        <v>5068</v>
      </c>
      <c r="D74" s="5" t="s">
        <v>5313</v>
      </c>
      <c r="E74" s="3" t="s">
        <v>1440</v>
      </c>
      <c r="F74" s="3" t="s">
        <v>2239</v>
      </c>
      <c r="G74" s="3" t="s">
        <v>4413</v>
      </c>
      <c r="H74" s="25" t="s">
        <v>3373</v>
      </c>
      <c r="I74" s="21" t="s">
        <v>75</v>
      </c>
      <c r="J74" s="26" t="s">
        <v>5632</v>
      </c>
      <c r="K74" s="28" t="s">
        <v>5634</v>
      </c>
    </row>
    <row r="75" spans="1:11" ht="18.75" customHeight="1" x14ac:dyDescent="0.3">
      <c r="A75" s="10">
        <v>69</v>
      </c>
      <c r="B75" s="13" t="s">
        <v>5631</v>
      </c>
      <c r="C75" s="24" t="s">
        <v>5068</v>
      </c>
      <c r="D75" s="5" t="s">
        <v>5340</v>
      </c>
      <c r="E75" s="3" t="s">
        <v>1483</v>
      </c>
      <c r="F75" s="3" t="s">
        <v>2240</v>
      </c>
      <c r="G75" s="3" t="s">
        <v>4374</v>
      </c>
      <c r="H75" s="25" t="s">
        <v>3374</v>
      </c>
      <c r="I75" s="21" t="s">
        <v>76</v>
      </c>
      <c r="J75" s="26" t="s">
        <v>5632</v>
      </c>
      <c r="K75" s="27" t="s">
        <v>5635</v>
      </c>
    </row>
    <row r="76" spans="1:11" ht="18.75" customHeight="1" x14ac:dyDescent="0.3">
      <c r="A76" s="10">
        <v>70</v>
      </c>
      <c r="B76" s="13" t="s">
        <v>5631</v>
      </c>
      <c r="C76" s="24" t="s">
        <v>5068</v>
      </c>
      <c r="D76" s="5" t="s">
        <v>1312</v>
      </c>
      <c r="E76" s="3" t="s">
        <v>1484</v>
      </c>
      <c r="F76" s="3" t="s">
        <v>2241</v>
      </c>
      <c r="G76" s="3" t="s">
        <v>4388</v>
      </c>
      <c r="H76" s="25" t="s">
        <v>3375</v>
      </c>
      <c r="I76" s="21" t="s">
        <v>77</v>
      </c>
      <c r="J76" s="26" t="s">
        <v>5632</v>
      </c>
      <c r="K76" s="27" t="s">
        <v>5634</v>
      </c>
    </row>
    <row r="77" spans="1:11" ht="18.75" customHeight="1" x14ac:dyDescent="0.3">
      <c r="A77" s="10">
        <v>71</v>
      </c>
      <c r="B77" s="13" t="s">
        <v>5631</v>
      </c>
      <c r="C77" s="24" t="s">
        <v>5068</v>
      </c>
      <c r="D77" s="5" t="s">
        <v>1152</v>
      </c>
      <c r="E77" s="3" t="s">
        <v>1485</v>
      </c>
      <c r="F77" s="3" t="s">
        <v>2242</v>
      </c>
      <c r="G77" s="3" t="s">
        <v>4402</v>
      </c>
      <c r="H77" s="25" t="s">
        <v>3376</v>
      </c>
      <c r="I77" s="21" t="s">
        <v>78</v>
      </c>
      <c r="J77" s="26" t="s">
        <v>5632</v>
      </c>
      <c r="K77" s="27" t="s">
        <v>5641</v>
      </c>
    </row>
    <row r="78" spans="1:11" ht="18.75" customHeight="1" x14ac:dyDescent="0.3">
      <c r="A78" s="10">
        <v>72</v>
      </c>
      <c r="B78" s="13" t="s">
        <v>5631</v>
      </c>
      <c r="C78" s="24" t="s">
        <v>5298</v>
      </c>
      <c r="D78" s="5" t="s">
        <v>5341</v>
      </c>
      <c r="E78" s="3" t="s">
        <v>1476</v>
      </c>
      <c r="F78" s="3" t="s">
        <v>2243</v>
      </c>
      <c r="G78" s="3" t="s">
        <v>4400</v>
      </c>
      <c r="H78" s="25" t="s">
        <v>3377</v>
      </c>
      <c r="I78" s="21" t="s">
        <v>79</v>
      </c>
      <c r="J78" s="26" t="s">
        <v>5632</v>
      </c>
      <c r="K78" s="27" t="s">
        <v>5629</v>
      </c>
    </row>
    <row r="79" spans="1:11" ht="18.75" customHeight="1" x14ac:dyDescent="0.3">
      <c r="A79" s="10">
        <v>73</v>
      </c>
      <c r="B79" s="13" t="s">
        <v>5631</v>
      </c>
      <c r="C79" s="24" t="s">
        <v>5068</v>
      </c>
      <c r="D79" s="5" t="s">
        <v>5342</v>
      </c>
      <c r="E79" s="3" t="s">
        <v>1437</v>
      </c>
      <c r="F79" s="3" t="s">
        <v>2244</v>
      </c>
      <c r="G79" s="3" t="s">
        <v>4407</v>
      </c>
      <c r="H79" s="25" t="s">
        <v>3378</v>
      </c>
      <c r="I79" s="21" t="s">
        <v>80</v>
      </c>
      <c r="J79" s="26" t="s">
        <v>5632</v>
      </c>
      <c r="K79" s="27" t="s">
        <v>5638</v>
      </c>
    </row>
    <row r="80" spans="1:11" ht="18.75" customHeight="1" x14ac:dyDescent="0.3">
      <c r="A80" s="10">
        <v>74</v>
      </c>
      <c r="B80" s="13" t="s">
        <v>5631</v>
      </c>
      <c r="C80" s="24" t="s">
        <v>5068</v>
      </c>
      <c r="D80" s="5" t="s">
        <v>5343</v>
      </c>
      <c r="E80" s="3" t="s">
        <v>1486</v>
      </c>
      <c r="F80" s="3" t="s">
        <v>2245</v>
      </c>
      <c r="G80" s="3" t="s">
        <v>4398</v>
      </c>
      <c r="H80" s="25" t="s">
        <v>3379</v>
      </c>
      <c r="I80" s="21" t="s">
        <v>81</v>
      </c>
      <c r="J80" s="26" t="s">
        <v>5632</v>
      </c>
      <c r="K80" s="27" t="s">
        <v>5640</v>
      </c>
    </row>
    <row r="81" spans="1:11" ht="18.75" customHeight="1" x14ac:dyDescent="0.3">
      <c r="A81" s="10">
        <v>75</v>
      </c>
      <c r="B81" s="13" t="s">
        <v>5631</v>
      </c>
      <c r="C81" s="24" t="s">
        <v>5068</v>
      </c>
      <c r="D81" s="5" t="s">
        <v>1233</v>
      </c>
      <c r="E81" s="3" t="s">
        <v>1437</v>
      </c>
      <c r="F81" s="3" t="s">
        <v>2246</v>
      </c>
      <c r="G81" s="3" t="s">
        <v>4377</v>
      </c>
      <c r="H81" s="25" t="s">
        <v>3380</v>
      </c>
      <c r="I81" s="21" t="s">
        <v>82</v>
      </c>
      <c r="J81" s="26" t="s">
        <v>5632</v>
      </c>
      <c r="K81" s="27" t="s">
        <v>5636</v>
      </c>
    </row>
    <row r="82" spans="1:11" ht="18.75" customHeight="1" x14ac:dyDescent="0.3">
      <c r="A82" s="10">
        <v>76</v>
      </c>
      <c r="B82" s="13" t="s">
        <v>5631</v>
      </c>
      <c r="C82" s="24" t="s">
        <v>5071</v>
      </c>
      <c r="D82" s="5" t="s">
        <v>5344</v>
      </c>
      <c r="E82" s="3" t="s">
        <v>1466</v>
      </c>
      <c r="F82" s="3" t="s">
        <v>2247</v>
      </c>
      <c r="G82" s="3" t="s">
        <v>4414</v>
      </c>
      <c r="H82" s="25" t="s">
        <v>3381</v>
      </c>
      <c r="I82" s="21" t="s">
        <v>83</v>
      </c>
      <c r="J82" s="26" t="s">
        <v>5632</v>
      </c>
      <c r="K82" s="27" t="s">
        <v>5641</v>
      </c>
    </row>
    <row r="83" spans="1:11" ht="18.75" customHeight="1" x14ac:dyDescent="0.3">
      <c r="A83" s="10">
        <v>77</v>
      </c>
      <c r="B83" s="13" t="s">
        <v>5631</v>
      </c>
      <c r="C83" s="24" t="s">
        <v>5072</v>
      </c>
      <c r="D83" s="5" t="s">
        <v>5345</v>
      </c>
      <c r="E83" s="3" t="s">
        <v>1488</v>
      </c>
      <c r="F83" s="3" t="s">
        <v>2248</v>
      </c>
      <c r="G83" s="3" t="s">
        <v>1639</v>
      </c>
      <c r="H83" s="25" t="s">
        <v>3382</v>
      </c>
      <c r="I83" s="21" t="s">
        <v>84</v>
      </c>
      <c r="J83" s="26" t="s">
        <v>5632</v>
      </c>
      <c r="K83" s="27" t="s">
        <v>5639</v>
      </c>
    </row>
    <row r="84" spans="1:11" ht="18.75" customHeight="1" x14ac:dyDescent="0.3">
      <c r="A84" s="10">
        <v>78</v>
      </c>
      <c r="B84" s="13" t="s">
        <v>5631</v>
      </c>
      <c r="C84" s="24" t="s">
        <v>5072</v>
      </c>
      <c r="D84" s="5" t="s">
        <v>5346</v>
      </c>
      <c r="E84" s="3" t="s">
        <v>1461</v>
      </c>
      <c r="F84" s="3" t="s">
        <v>2249</v>
      </c>
      <c r="G84" s="3" t="s">
        <v>1503</v>
      </c>
      <c r="H84" s="25" t="s">
        <v>3383</v>
      </c>
      <c r="I84" s="21" t="s">
        <v>85</v>
      </c>
      <c r="J84" s="26" t="s">
        <v>5632</v>
      </c>
      <c r="K84" s="27" t="s">
        <v>5640</v>
      </c>
    </row>
    <row r="85" spans="1:11" ht="18.75" customHeight="1" x14ac:dyDescent="0.3">
      <c r="A85" s="10">
        <v>79</v>
      </c>
      <c r="B85" s="13" t="s">
        <v>5631</v>
      </c>
      <c r="C85" s="24" t="s">
        <v>5299</v>
      </c>
      <c r="D85" s="5" t="s">
        <v>5347</v>
      </c>
      <c r="E85" s="3" t="s">
        <v>1489</v>
      </c>
      <c r="F85" s="3" t="s">
        <v>2250</v>
      </c>
      <c r="G85" s="3" t="s">
        <v>4415</v>
      </c>
      <c r="H85" s="25" t="s">
        <v>3384</v>
      </c>
      <c r="I85" s="21" t="s">
        <v>121</v>
      </c>
      <c r="J85" s="26" t="s">
        <v>5632</v>
      </c>
      <c r="K85" s="27" t="s">
        <v>5629</v>
      </c>
    </row>
    <row r="86" spans="1:11" ht="18.75" customHeight="1" x14ac:dyDescent="0.3">
      <c r="A86" s="10">
        <v>80</v>
      </c>
      <c r="B86" s="13" t="s">
        <v>5631</v>
      </c>
      <c r="C86" s="24" t="s">
        <v>5074</v>
      </c>
      <c r="D86" s="5" t="s">
        <v>5348</v>
      </c>
      <c r="E86" s="3" t="s">
        <v>1490</v>
      </c>
      <c r="F86" s="3" t="s">
        <v>2251</v>
      </c>
      <c r="G86" s="3" t="s">
        <v>4403</v>
      </c>
      <c r="H86" s="25" t="s">
        <v>3385</v>
      </c>
      <c r="I86" s="21" t="s">
        <v>86</v>
      </c>
      <c r="J86" s="26" t="s">
        <v>5632</v>
      </c>
      <c r="K86" s="27" t="s">
        <v>5641</v>
      </c>
    </row>
    <row r="87" spans="1:11" ht="18.75" customHeight="1" x14ac:dyDescent="0.3">
      <c r="A87" s="10">
        <v>81</v>
      </c>
      <c r="B87" s="13" t="s">
        <v>5631</v>
      </c>
      <c r="C87" s="24" t="s">
        <v>5072</v>
      </c>
      <c r="D87" s="5" t="s">
        <v>5349</v>
      </c>
      <c r="E87" s="3" t="s">
        <v>1458</v>
      </c>
      <c r="F87" s="3" t="s">
        <v>2252</v>
      </c>
      <c r="G87" s="3" t="s">
        <v>4374</v>
      </c>
      <c r="H87" s="25" t="s">
        <v>3386</v>
      </c>
      <c r="I87" s="21" t="s">
        <v>87</v>
      </c>
      <c r="J87" s="26" t="s">
        <v>5632</v>
      </c>
      <c r="K87" s="27" t="s">
        <v>5634</v>
      </c>
    </row>
    <row r="88" spans="1:11" ht="18.75" customHeight="1" x14ac:dyDescent="0.3">
      <c r="A88" s="10">
        <v>82</v>
      </c>
      <c r="B88" s="13" t="s">
        <v>5631</v>
      </c>
      <c r="C88" s="24" t="s">
        <v>5072</v>
      </c>
      <c r="D88" s="5" t="s">
        <v>5350</v>
      </c>
      <c r="E88" s="3" t="s">
        <v>1479</v>
      </c>
      <c r="F88" s="3" t="s">
        <v>2253</v>
      </c>
      <c r="G88" s="3" t="s">
        <v>4416</v>
      </c>
      <c r="H88" s="25" t="s">
        <v>3387</v>
      </c>
      <c r="I88" s="21" t="s">
        <v>88</v>
      </c>
      <c r="J88" s="26" t="s">
        <v>5632</v>
      </c>
      <c r="K88" s="27" t="s">
        <v>5636</v>
      </c>
    </row>
    <row r="89" spans="1:11" ht="18.75" customHeight="1" x14ac:dyDescent="0.3">
      <c r="A89" s="10">
        <v>83</v>
      </c>
      <c r="B89" s="13" t="s">
        <v>5631</v>
      </c>
      <c r="C89" s="24" t="s">
        <v>5070</v>
      </c>
      <c r="D89" s="5" t="s">
        <v>1144</v>
      </c>
      <c r="E89" s="3" t="s">
        <v>1491</v>
      </c>
      <c r="F89" s="3" t="s">
        <v>2254</v>
      </c>
      <c r="G89" s="3" t="s">
        <v>4375</v>
      </c>
      <c r="H89" s="25" t="s">
        <v>3388</v>
      </c>
      <c r="I89" s="21" t="s">
        <v>89</v>
      </c>
      <c r="J89" s="26" t="s">
        <v>5632</v>
      </c>
      <c r="K89" s="27" t="s">
        <v>5639</v>
      </c>
    </row>
    <row r="90" spans="1:11" ht="18.75" customHeight="1" x14ac:dyDescent="0.3">
      <c r="A90" s="10">
        <v>84</v>
      </c>
      <c r="B90" s="13" t="s">
        <v>5631</v>
      </c>
      <c r="C90" s="24" t="s">
        <v>5299</v>
      </c>
      <c r="D90" s="5" t="s">
        <v>5351</v>
      </c>
      <c r="E90" s="3" t="s">
        <v>1492</v>
      </c>
      <c r="F90" s="3" t="s">
        <v>2255</v>
      </c>
      <c r="G90" s="3" t="s">
        <v>4384</v>
      </c>
      <c r="H90" s="25" t="s">
        <v>3389</v>
      </c>
      <c r="I90" s="21" t="s">
        <v>90</v>
      </c>
      <c r="J90" s="26" t="s">
        <v>5632</v>
      </c>
      <c r="K90" s="27" t="s">
        <v>5629</v>
      </c>
    </row>
    <row r="91" spans="1:11" ht="18.75" customHeight="1" x14ac:dyDescent="0.3">
      <c r="A91" s="10">
        <v>85</v>
      </c>
      <c r="B91" s="13" t="s">
        <v>5631</v>
      </c>
      <c r="C91" s="24" t="s">
        <v>5074</v>
      </c>
      <c r="D91" s="5" t="s">
        <v>5352</v>
      </c>
      <c r="E91" s="3" t="s">
        <v>1493</v>
      </c>
      <c r="F91" s="3" t="s">
        <v>2256</v>
      </c>
      <c r="G91" s="3" t="s">
        <v>4417</v>
      </c>
      <c r="H91" s="25" t="s">
        <v>3390</v>
      </c>
      <c r="I91" s="21" t="s">
        <v>91</v>
      </c>
      <c r="J91" s="26" t="s">
        <v>5632</v>
      </c>
      <c r="K91" s="27" t="s">
        <v>5636</v>
      </c>
    </row>
    <row r="92" spans="1:11" ht="18.75" customHeight="1" x14ac:dyDescent="0.3">
      <c r="A92" s="10">
        <v>86</v>
      </c>
      <c r="B92" s="13" t="s">
        <v>5631</v>
      </c>
      <c r="C92" s="24" t="s">
        <v>5072</v>
      </c>
      <c r="D92" s="5" t="s">
        <v>1255</v>
      </c>
      <c r="E92" s="3" t="s">
        <v>1494</v>
      </c>
      <c r="F92" s="3" t="s">
        <v>2257</v>
      </c>
      <c r="G92" s="3" t="s">
        <v>4369</v>
      </c>
      <c r="H92" s="25" t="s">
        <v>3391</v>
      </c>
      <c r="I92" s="21" t="s">
        <v>92</v>
      </c>
      <c r="J92" s="26" t="s">
        <v>5632</v>
      </c>
      <c r="K92" s="27" t="s">
        <v>5640</v>
      </c>
    </row>
    <row r="93" spans="1:11" ht="18.75" customHeight="1" x14ac:dyDescent="0.3">
      <c r="A93" s="10">
        <v>87</v>
      </c>
      <c r="B93" s="13" t="s">
        <v>5631</v>
      </c>
      <c r="C93" s="24" t="s">
        <v>5071</v>
      </c>
      <c r="D93" s="5" t="s">
        <v>5353</v>
      </c>
      <c r="E93" s="3" t="s">
        <v>1495</v>
      </c>
      <c r="F93" s="3" t="s">
        <v>2258</v>
      </c>
      <c r="G93" s="3" t="s">
        <v>1555</v>
      </c>
      <c r="H93" s="25" t="s">
        <v>3392</v>
      </c>
      <c r="I93" s="21" t="s">
        <v>93</v>
      </c>
      <c r="J93" s="26" t="s">
        <v>5632</v>
      </c>
      <c r="K93" s="27" t="s">
        <v>5638</v>
      </c>
    </row>
    <row r="94" spans="1:11" ht="18.75" customHeight="1" x14ac:dyDescent="0.3">
      <c r="A94" s="10">
        <v>88</v>
      </c>
      <c r="B94" s="13" t="s">
        <v>5631</v>
      </c>
      <c r="C94" s="24" t="s">
        <v>5072</v>
      </c>
      <c r="D94" s="5" t="s">
        <v>5354</v>
      </c>
      <c r="E94" s="3" t="s">
        <v>1489</v>
      </c>
      <c r="F94" s="3" t="s">
        <v>2259</v>
      </c>
      <c r="G94" s="3" t="s">
        <v>4396</v>
      </c>
      <c r="H94" s="25" t="s">
        <v>3393</v>
      </c>
      <c r="I94" s="21" t="s">
        <v>94</v>
      </c>
      <c r="J94" s="26" t="s">
        <v>5632</v>
      </c>
      <c r="K94" s="27" t="s">
        <v>5634</v>
      </c>
    </row>
    <row r="95" spans="1:11" ht="18.75" customHeight="1" x14ac:dyDescent="0.3">
      <c r="A95" s="10">
        <v>89</v>
      </c>
      <c r="B95" s="13" t="s">
        <v>5631</v>
      </c>
      <c r="C95" s="24" t="s">
        <v>5300</v>
      </c>
      <c r="D95" s="5" t="s">
        <v>1153</v>
      </c>
      <c r="E95" s="3" t="s">
        <v>1496</v>
      </c>
      <c r="F95" s="3" t="s">
        <v>2260</v>
      </c>
      <c r="G95" s="3" t="s">
        <v>1600</v>
      </c>
      <c r="H95" s="25" t="s">
        <v>3394</v>
      </c>
      <c r="I95" s="21" t="s">
        <v>95</v>
      </c>
      <c r="J95" s="26" t="s">
        <v>5632</v>
      </c>
      <c r="K95" s="27" t="s">
        <v>5629</v>
      </c>
    </row>
    <row r="96" spans="1:11" ht="18.75" customHeight="1" x14ac:dyDescent="0.3">
      <c r="A96" s="10">
        <v>90</v>
      </c>
      <c r="B96" s="13" t="s">
        <v>5631</v>
      </c>
      <c r="C96" s="24" t="s">
        <v>5068</v>
      </c>
      <c r="D96" s="5" t="s">
        <v>1177</v>
      </c>
      <c r="E96" s="3" t="s">
        <v>1496</v>
      </c>
      <c r="F96" s="3" t="s">
        <v>2261</v>
      </c>
      <c r="G96" s="3" t="s">
        <v>4418</v>
      </c>
      <c r="H96" s="25" t="s">
        <v>3395</v>
      </c>
      <c r="I96" s="21" t="s">
        <v>96</v>
      </c>
      <c r="J96" s="26" t="s">
        <v>5632</v>
      </c>
      <c r="K96" s="27" t="s">
        <v>5635</v>
      </c>
    </row>
    <row r="97" spans="1:11" ht="18.75" customHeight="1" x14ac:dyDescent="0.3">
      <c r="A97" s="10">
        <v>91</v>
      </c>
      <c r="B97" s="13" t="s">
        <v>5631</v>
      </c>
      <c r="C97" s="24" t="s">
        <v>5294</v>
      </c>
      <c r="D97" s="5" t="s">
        <v>5355</v>
      </c>
      <c r="E97" s="3" t="s">
        <v>1451</v>
      </c>
      <c r="F97" s="3" t="s">
        <v>2262</v>
      </c>
      <c r="G97" s="3" t="s">
        <v>4419</v>
      </c>
      <c r="H97" s="25" t="s">
        <v>3396</v>
      </c>
      <c r="I97" s="21" t="s">
        <v>97</v>
      </c>
      <c r="J97" s="26" t="s">
        <v>5632</v>
      </c>
      <c r="K97" s="27" t="s">
        <v>5629</v>
      </c>
    </row>
    <row r="98" spans="1:11" ht="18.75" customHeight="1" x14ac:dyDescent="0.3">
      <c r="A98" s="10">
        <v>92</v>
      </c>
      <c r="B98" s="13" t="s">
        <v>5631</v>
      </c>
      <c r="C98" s="24" t="s">
        <v>5072</v>
      </c>
      <c r="D98" s="5" t="s">
        <v>1369</v>
      </c>
      <c r="E98" s="3" t="s">
        <v>1472</v>
      </c>
      <c r="F98" s="3" t="s">
        <v>2263</v>
      </c>
      <c r="G98" s="3" t="s">
        <v>4421</v>
      </c>
      <c r="H98" s="25" t="s">
        <v>3397</v>
      </c>
      <c r="I98" s="21" t="s">
        <v>98</v>
      </c>
      <c r="J98" s="26" t="s">
        <v>5632</v>
      </c>
      <c r="K98" s="27" t="s">
        <v>5641</v>
      </c>
    </row>
    <row r="99" spans="1:11" ht="18.75" customHeight="1" x14ac:dyDescent="0.3">
      <c r="A99" s="10">
        <v>93</v>
      </c>
      <c r="B99" s="13" t="s">
        <v>5631</v>
      </c>
      <c r="C99" s="24" t="s">
        <v>5291</v>
      </c>
      <c r="D99" s="5" t="s">
        <v>1141</v>
      </c>
      <c r="E99" s="3" t="s">
        <v>1497</v>
      </c>
      <c r="F99" s="3" t="s">
        <v>2264</v>
      </c>
      <c r="G99" s="3" t="s">
        <v>4420</v>
      </c>
      <c r="H99" s="25" t="s">
        <v>3398</v>
      </c>
      <c r="I99" s="21" t="s">
        <v>99</v>
      </c>
      <c r="J99" s="26" t="s">
        <v>5632</v>
      </c>
      <c r="K99" s="27" t="s">
        <v>5629</v>
      </c>
    </row>
    <row r="100" spans="1:11" ht="18.75" customHeight="1" x14ac:dyDescent="0.3">
      <c r="A100" s="10">
        <v>94</v>
      </c>
      <c r="B100" s="13" t="s">
        <v>5631</v>
      </c>
      <c r="C100" s="24" t="s">
        <v>5301</v>
      </c>
      <c r="D100" s="5" t="s">
        <v>5356</v>
      </c>
      <c r="E100" s="3" t="s">
        <v>1466</v>
      </c>
      <c r="F100" s="3" t="s">
        <v>2265</v>
      </c>
      <c r="G100" s="3" t="s">
        <v>4377</v>
      </c>
      <c r="H100" s="25" t="s">
        <v>3399</v>
      </c>
      <c r="I100" s="21" t="s">
        <v>100</v>
      </c>
      <c r="J100" s="26" t="s">
        <v>5632</v>
      </c>
      <c r="K100" s="27" t="s">
        <v>5629</v>
      </c>
    </row>
    <row r="101" spans="1:11" ht="21.75" customHeight="1" x14ac:dyDescent="0.3">
      <c r="A101" s="10">
        <v>95</v>
      </c>
      <c r="B101" s="13" t="s">
        <v>5631</v>
      </c>
      <c r="C101" s="29" t="s">
        <v>5300</v>
      </c>
      <c r="D101" s="30" t="s">
        <v>5357</v>
      </c>
      <c r="E101" s="31" t="s">
        <v>1498</v>
      </c>
      <c r="F101" s="31" t="s">
        <v>2266</v>
      </c>
      <c r="G101" s="31" t="s">
        <v>4404</v>
      </c>
      <c r="H101" s="32" t="s">
        <v>3400</v>
      </c>
      <c r="I101" s="31" t="s">
        <v>101</v>
      </c>
      <c r="J101" s="26" t="s">
        <v>5632</v>
      </c>
      <c r="K101" s="27" t="s">
        <v>5629</v>
      </c>
    </row>
    <row r="102" spans="1:11" ht="18.75" customHeight="1" x14ac:dyDescent="0.3">
      <c r="A102" s="10">
        <v>96</v>
      </c>
      <c r="B102" s="13" t="s">
        <v>5631</v>
      </c>
      <c r="C102" s="24" t="s">
        <v>5068</v>
      </c>
      <c r="D102" s="5" t="s">
        <v>1245</v>
      </c>
      <c r="E102" s="3" t="s">
        <v>1439</v>
      </c>
      <c r="F102" s="3" t="s">
        <v>2267</v>
      </c>
      <c r="G102" s="3" t="s">
        <v>4391</v>
      </c>
      <c r="H102" s="25" t="s">
        <v>3401</v>
      </c>
      <c r="I102" s="21" t="s">
        <v>102</v>
      </c>
      <c r="J102" s="26" t="s">
        <v>5632</v>
      </c>
      <c r="K102" s="27" t="s">
        <v>5638</v>
      </c>
    </row>
    <row r="103" spans="1:11" ht="18.75" customHeight="1" x14ac:dyDescent="0.3">
      <c r="A103" s="10">
        <v>97</v>
      </c>
      <c r="B103" s="13" t="s">
        <v>5631</v>
      </c>
      <c r="C103" s="24" t="s">
        <v>5071</v>
      </c>
      <c r="D103" s="5" t="s">
        <v>5358</v>
      </c>
      <c r="E103" s="3" t="s">
        <v>1487</v>
      </c>
      <c r="F103" s="3" t="s">
        <v>2268</v>
      </c>
      <c r="G103" s="3" t="s">
        <v>4383</v>
      </c>
      <c r="H103" s="25" t="s">
        <v>3402</v>
      </c>
      <c r="I103" s="21" t="s">
        <v>103</v>
      </c>
      <c r="J103" s="26" t="s">
        <v>5632</v>
      </c>
      <c r="K103" s="27" t="s">
        <v>5641</v>
      </c>
    </row>
    <row r="104" spans="1:11" ht="18.75" customHeight="1" x14ac:dyDescent="0.3">
      <c r="A104" s="10">
        <v>98</v>
      </c>
      <c r="B104" s="13" t="s">
        <v>5631</v>
      </c>
      <c r="C104" s="24" t="s">
        <v>5072</v>
      </c>
      <c r="D104" s="5" t="s">
        <v>5359</v>
      </c>
      <c r="E104" s="3" t="s">
        <v>1499</v>
      </c>
      <c r="F104" s="3" t="s">
        <v>2269</v>
      </c>
      <c r="G104" s="3" t="s">
        <v>4415</v>
      </c>
      <c r="H104" s="25" t="s">
        <v>3403</v>
      </c>
      <c r="I104" s="21" t="s">
        <v>122</v>
      </c>
      <c r="J104" s="26" t="s">
        <v>5632</v>
      </c>
      <c r="K104" s="27" t="s">
        <v>5639</v>
      </c>
    </row>
    <row r="105" spans="1:11" ht="18.75" customHeight="1" x14ac:dyDescent="0.3">
      <c r="A105" s="10">
        <v>99</v>
      </c>
      <c r="B105" s="13" t="s">
        <v>5631</v>
      </c>
      <c r="C105" s="24" t="s">
        <v>5072</v>
      </c>
      <c r="D105" s="5" t="s">
        <v>5360</v>
      </c>
      <c r="E105" s="3" t="s">
        <v>1441</v>
      </c>
      <c r="F105" s="3" t="s">
        <v>2270</v>
      </c>
      <c r="G105" s="3" t="s">
        <v>4372</v>
      </c>
      <c r="H105" s="25" t="s">
        <v>3404</v>
      </c>
      <c r="I105" s="21" t="s">
        <v>104</v>
      </c>
      <c r="J105" s="26" t="s">
        <v>5632</v>
      </c>
      <c r="K105" s="27" t="s">
        <v>5634</v>
      </c>
    </row>
    <row r="106" spans="1:11" ht="18.75" customHeight="1" x14ac:dyDescent="0.3">
      <c r="A106" s="10">
        <v>100</v>
      </c>
      <c r="B106" s="13" t="s">
        <v>5631</v>
      </c>
      <c r="C106" s="24" t="s">
        <v>5068</v>
      </c>
      <c r="D106" s="5" t="s">
        <v>1154</v>
      </c>
      <c r="E106" s="3" t="s">
        <v>1497</v>
      </c>
      <c r="F106" s="3" t="s">
        <v>2271</v>
      </c>
      <c r="G106" s="3" t="s">
        <v>4371</v>
      </c>
      <c r="H106" s="25" t="s">
        <v>3405</v>
      </c>
      <c r="I106" s="21" t="s">
        <v>105</v>
      </c>
      <c r="J106" s="26" t="s">
        <v>5632</v>
      </c>
      <c r="K106" s="27" t="s">
        <v>5635</v>
      </c>
    </row>
    <row r="107" spans="1:11" ht="18.75" customHeight="1" x14ac:dyDescent="0.3">
      <c r="A107" s="10">
        <v>101</v>
      </c>
      <c r="B107" s="13" t="s">
        <v>5631</v>
      </c>
      <c r="C107" s="24" t="s">
        <v>5075</v>
      </c>
      <c r="D107" s="5" t="s">
        <v>1155</v>
      </c>
      <c r="E107" s="3" t="s">
        <v>1502</v>
      </c>
      <c r="F107" s="3" t="s">
        <v>2272</v>
      </c>
      <c r="G107" s="3" t="s">
        <v>4368</v>
      </c>
      <c r="H107" s="25" t="s">
        <v>3406</v>
      </c>
      <c r="I107" s="21" t="s">
        <v>106</v>
      </c>
      <c r="J107" s="26" t="s">
        <v>5632</v>
      </c>
      <c r="K107" s="27" t="s">
        <v>5641</v>
      </c>
    </row>
    <row r="108" spans="1:11" ht="18.75" customHeight="1" x14ac:dyDescent="0.3">
      <c r="A108" s="10">
        <v>102</v>
      </c>
      <c r="B108" s="13" t="s">
        <v>5631</v>
      </c>
      <c r="C108" s="24" t="s">
        <v>5072</v>
      </c>
      <c r="D108" s="5" t="s">
        <v>5361</v>
      </c>
      <c r="E108" s="3" t="s">
        <v>1488</v>
      </c>
      <c r="F108" s="3" t="s">
        <v>2273</v>
      </c>
      <c r="G108" s="3" t="s">
        <v>1538</v>
      </c>
      <c r="H108" s="25" t="s">
        <v>3407</v>
      </c>
      <c r="I108" s="21" t="s">
        <v>107</v>
      </c>
      <c r="J108" s="26" t="s">
        <v>5632</v>
      </c>
      <c r="K108" s="27" t="s">
        <v>5637</v>
      </c>
    </row>
    <row r="109" spans="1:11" ht="18.75" customHeight="1" x14ac:dyDescent="0.3">
      <c r="A109" s="10">
        <v>103</v>
      </c>
      <c r="B109" s="13" t="s">
        <v>5631</v>
      </c>
      <c r="C109" s="24" t="s">
        <v>5304</v>
      </c>
      <c r="D109" s="5" t="s">
        <v>1160</v>
      </c>
      <c r="E109" s="3" t="s">
        <v>1503</v>
      </c>
      <c r="F109" s="3" t="s">
        <v>2274</v>
      </c>
      <c r="G109" s="3" t="s">
        <v>4385</v>
      </c>
      <c r="H109" s="25" t="s">
        <v>3408</v>
      </c>
      <c r="I109" s="21" t="s">
        <v>108</v>
      </c>
      <c r="J109" s="26" t="s">
        <v>5632</v>
      </c>
      <c r="K109" s="27" t="s">
        <v>5629</v>
      </c>
    </row>
    <row r="110" spans="1:11" ht="18.75" customHeight="1" x14ac:dyDescent="0.3">
      <c r="A110" s="10">
        <v>104</v>
      </c>
      <c r="B110" s="13" t="s">
        <v>5631</v>
      </c>
      <c r="C110" s="24" t="s">
        <v>5072</v>
      </c>
      <c r="D110" s="5" t="s">
        <v>5362</v>
      </c>
      <c r="E110" s="3" t="s">
        <v>1504</v>
      </c>
      <c r="F110" s="3" t="s">
        <v>2275</v>
      </c>
      <c r="G110" s="3" t="s">
        <v>4379</v>
      </c>
      <c r="H110" s="25" t="s">
        <v>3409</v>
      </c>
      <c r="I110" s="21" t="s">
        <v>123</v>
      </c>
      <c r="J110" s="26" t="s">
        <v>5632</v>
      </c>
      <c r="K110" s="27" t="s">
        <v>5641</v>
      </c>
    </row>
    <row r="111" spans="1:11" ht="18.75" customHeight="1" x14ac:dyDescent="0.3">
      <c r="A111" s="10">
        <v>105</v>
      </c>
      <c r="B111" s="13" t="s">
        <v>5631</v>
      </c>
      <c r="C111" s="24" t="s">
        <v>5072</v>
      </c>
      <c r="D111" s="5" t="s">
        <v>5363</v>
      </c>
      <c r="E111" s="3" t="s">
        <v>1487</v>
      </c>
      <c r="F111" s="3" t="s">
        <v>2276</v>
      </c>
      <c r="G111" s="3" t="s">
        <v>4399</v>
      </c>
      <c r="H111" s="25" t="s">
        <v>3410</v>
      </c>
      <c r="I111" s="21" t="s">
        <v>109</v>
      </c>
      <c r="J111" s="26" t="s">
        <v>5632</v>
      </c>
      <c r="K111" s="27" t="s">
        <v>5640</v>
      </c>
    </row>
    <row r="112" spans="1:11" ht="18.75" customHeight="1" x14ac:dyDescent="0.3">
      <c r="A112" s="10">
        <v>106</v>
      </c>
      <c r="B112" s="13" t="s">
        <v>5631</v>
      </c>
      <c r="C112" s="24" t="s">
        <v>5072</v>
      </c>
      <c r="D112" s="5" t="s">
        <v>5364</v>
      </c>
      <c r="E112" s="3" t="s">
        <v>1505</v>
      </c>
      <c r="F112" s="3" t="s">
        <v>2277</v>
      </c>
      <c r="G112" s="3" t="s">
        <v>1544</v>
      </c>
      <c r="H112" s="25" t="s">
        <v>3411</v>
      </c>
      <c r="I112" s="21" t="s">
        <v>110</v>
      </c>
      <c r="J112" s="26" t="s">
        <v>5632</v>
      </c>
      <c r="K112" s="27" t="s">
        <v>5640</v>
      </c>
    </row>
    <row r="113" spans="1:11" ht="18.75" customHeight="1" x14ac:dyDescent="0.3">
      <c r="A113" s="10">
        <v>107</v>
      </c>
      <c r="B113" s="13" t="s">
        <v>5631</v>
      </c>
      <c r="C113" s="24" t="s">
        <v>5072</v>
      </c>
      <c r="D113" s="5" t="s">
        <v>5364</v>
      </c>
      <c r="E113" s="3" t="s">
        <v>1505</v>
      </c>
      <c r="F113" s="3" t="s">
        <v>2278</v>
      </c>
      <c r="G113" s="3" t="s">
        <v>4406</v>
      </c>
      <c r="H113" s="25" t="s">
        <v>3412</v>
      </c>
      <c r="I113" s="21" t="s">
        <v>111</v>
      </c>
      <c r="J113" s="26" t="s">
        <v>5632</v>
      </c>
      <c r="K113" s="27" t="s">
        <v>5636</v>
      </c>
    </row>
    <row r="114" spans="1:11" ht="18.75" customHeight="1" x14ac:dyDescent="0.3">
      <c r="A114" s="10">
        <v>108</v>
      </c>
      <c r="B114" s="13" t="s">
        <v>5631</v>
      </c>
      <c r="C114" s="24" t="s">
        <v>5072</v>
      </c>
      <c r="D114" s="5" t="s">
        <v>5365</v>
      </c>
      <c r="E114" s="3" t="s">
        <v>1505</v>
      </c>
      <c r="F114" s="3" t="s">
        <v>2279</v>
      </c>
      <c r="G114" s="3" t="s">
        <v>4422</v>
      </c>
      <c r="H114" s="25" t="s">
        <v>3413</v>
      </c>
      <c r="I114" s="21" t="s">
        <v>112</v>
      </c>
      <c r="J114" s="26" t="s">
        <v>5632</v>
      </c>
      <c r="K114" s="27" t="s">
        <v>5640</v>
      </c>
    </row>
    <row r="115" spans="1:11" ht="18.75" customHeight="1" x14ac:dyDescent="0.3">
      <c r="A115" s="10">
        <v>109</v>
      </c>
      <c r="B115" s="13" t="s">
        <v>5631</v>
      </c>
      <c r="C115" s="24" t="s">
        <v>5302</v>
      </c>
      <c r="D115" s="5" t="s">
        <v>5366</v>
      </c>
      <c r="E115" s="3" t="s">
        <v>1506</v>
      </c>
      <c r="F115" s="3" t="s">
        <v>2280</v>
      </c>
      <c r="G115" s="3" t="s">
        <v>4423</v>
      </c>
      <c r="H115" s="25" t="s">
        <v>3414</v>
      </c>
      <c r="I115" s="21" t="s">
        <v>113</v>
      </c>
      <c r="J115" s="26" t="s">
        <v>5632</v>
      </c>
      <c r="K115" s="27" t="s">
        <v>5629</v>
      </c>
    </row>
    <row r="116" spans="1:11" ht="18.75" customHeight="1" x14ac:dyDescent="0.3">
      <c r="A116" s="10">
        <v>110</v>
      </c>
      <c r="B116" s="13" t="s">
        <v>5631</v>
      </c>
      <c r="C116" s="24" t="s">
        <v>5071</v>
      </c>
      <c r="D116" s="5" t="s">
        <v>5367</v>
      </c>
      <c r="E116" s="3" t="s">
        <v>1430</v>
      </c>
      <c r="F116" s="3" t="s">
        <v>2281</v>
      </c>
      <c r="G116" s="3" t="s">
        <v>4424</v>
      </c>
      <c r="H116" s="25" t="s">
        <v>3415</v>
      </c>
      <c r="I116" s="21" t="s">
        <v>114</v>
      </c>
      <c r="J116" s="26" t="s">
        <v>5632</v>
      </c>
      <c r="K116" s="27" t="s">
        <v>5634</v>
      </c>
    </row>
    <row r="117" spans="1:11" ht="18.75" customHeight="1" x14ac:dyDescent="0.3">
      <c r="A117" s="10">
        <v>111</v>
      </c>
      <c r="B117" s="13" t="s">
        <v>5631</v>
      </c>
      <c r="C117" s="24" t="s">
        <v>5071</v>
      </c>
      <c r="D117" s="5" t="s">
        <v>1189</v>
      </c>
      <c r="E117" s="3" t="s">
        <v>1507</v>
      </c>
      <c r="F117" s="3" t="s">
        <v>2282</v>
      </c>
      <c r="G117" s="3" t="s">
        <v>1526</v>
      </c>
      <c r="H117" s="25" t="s">
        <v>3416</v>
      </c>
      <c r="I117" s="21" t="s">
        <v>115</v>
      </c>
      <c r="J117" s="26" t="s">
        <v>5632</v>
      </c>
      <c r="K117" s="27" t="s">
        <v>5638</v>
      </c>
    </row>
    <row r="118" spans="1:11" ht="18.75" customHeight="1" x14ac:dyDescent="0.3">
      <c r="A118" s="10">
        <v>112</v>
      </c>
      <c r="B118" s="13" t="s">
        <v>5631</v>
      </c>
      <c r="C118" s="24" t="s">
        <v>5068</v>
      </c>
      <c r="D118" s="5" t="s">
        <v>5368</v>
      </c>
      <c r="E118" s="3" t="s">
        <v>1508</v>
      </c>
      <c r="F118" s="3" t="s">
        <v>2283</v>
      </c>
      <c r="G118" s="3" t="s">
        <v>4398</v>
      </c>
      <c r="H118" s="25" t="s">
        <v>3417</v>
      </c>
      <c r="I118" s="21" t="s">
        <v>116</v>
      </c>
      <c r="J118" s="26" t="s">
        <v>5632</v>
      </c>
      <c r="K118" s="27" t="s">
        <v>5637</v>
      </c>
    </row>
    <row r="119" spans="1:11" ht="18.75" customHeight="1" x14ac:dyDescent="0.3">
      <c r="A119" s="10">
        <v>113</v>
      </c>
      <c r="B119" s="13" t="s">
        <v>5631</v>
      </c>
      <c r="C119" s="24" t="s">
        <v>5071</v>
      </c>
      <c r="D119" s="5" t="s">
        <v>5369</v>
      </c>
      <c r="E119" s="3" t="s">
        <v>1504</v>
      </c>
      <c r="F119" s="3" t="s">
        <v>2284</v>
      </c>
      <c r="G119" s="3" t="s">
        <v>4383</v>
      </c>
      <c r="H119" s="25" t="s">
        <v>3418</v>
      </c>
      <c r="I119" s="21" t="s">
        <v>117</v>
      </c>
      <c r="J119" s="26" t="s">
        <v>5632</v>
      </c>
      <c r="K119" s="27" t="s">
        <v>5641</v>
      </c>
    </row>
    <row r="120" spans="1:11" ht="18.75" customHeight="1" x14ac:dyDescent="0.3">
      <c r="A120" s="10">
        <v>114</v>
      </c>
      <c r="B120" s="13" t="s">
        <v>5631</v>
      </c>
      <c r="C120" s="24" t="s">
        <v>5293</v>
      </c>
      <c r="D120" s="5" t="s">
        <v>5370</v>
      </c>
      <c r="E120" s="3" t="s">
        <v>1509</v>
      </c>
      <c r="F120" s="3" t="s">
        <v>2285</v>
      </c>
      <c r="G120" s="3" t="s">
        <v>4411</v>
      </c>
      <c r="H120" s="25" t="s">
        <v>3419</v>
      </c>
      <c r="I120" s="21" t="s">
        <v>118</v>
      </c>
      <c r="J120" s="26" t="s">
        <v>5632</v>
      </c>
      <c r="K120" s="27" t="s">
        <v>5629</v>
      </c>
    </row>
    <row r="121" spans="1:11" ht="18.75" customHeight="1" x14ac:dyDescent="0.3">
      <c r="A121" s="10">
        <v>115</v>
      </c>
      <c r="B121" s="13" t="s">
        <v>5631</v>
      </c>
      <c r="C121" s="24" t="s">
        <v>5071</v>
      </c>
      <c r="D121" s="5" t="s">
        <v>5371</v>
      </c>
      <c r="E121" s="3" t="s">
        <v>1441</v>
      </c>
      <c r="F121" s="3" t="s">
        <v>2286</v>
      </c>
      <c r="G121" s="3" t="s">
        <v>4425</v>
      </c>
      <c r="H121" s="25" t="s">
        <v>3420</v>
      </c>
      <c r="I121" s="21" t="s">
        <v>119</v>
      </c>
      <c r="J121" s="26" t="s">
        <v>5632</v>
      </c>
      <c r="K121" s="27" t="s">
        <v>5638</v>
      </c>
    </row>
    <row r="122" spans="1:11" ht="18.75" customHeight="1" x14ac:dyDescent="0.3">
      <c r="A122" s="10">
        <v>116</v>
      </c>
      <c r="B122" s="13" t="s">
        <v>5631</v>
      </c>
      <c r="C122" s="16" t="s">
        <v>5129</v>
      </c>
      <c r="D122" s="5" t="s">
        <v>5372</v>
      </c>
      <c r="E122" s="3" t="s">
        <v>1510</v>
      </c>
      <c r="F122" s="3" t="s">
        <v>2287</v>
      </c>
      <c r="G122" s="5" t="s">
        <v>4426</v>
      </c>
      <c r="H122" s="3" t="s">
        <v>3421</v>
      </c>
      <c r="I122" s="21" t="s">
        <v>124</v>
      </c>
      <c r="J122" s="26" t="s">
        <v>5632</v>
      </c>
      <c r="K122" s="27" t="s">
        <v>5640</v>
      </c>
    </row>
    <row r="123" spans="1:11" ht="18.75" customHeight="1" x14ac:dyDescent="0.3">
      <c r="A123" s="10">
        <v>117</v>
      </c>
      <c r="B123" s="13" t="s">
        <v>5631</v>
      </c>
      <c r="C123" s="17" t="s">
        <v>5105</v>
      </c>
      <c r="D123" s="5" t="s">
        <v>1229</v>
      </c>
      <c r="E123" s="3" t="s">
        <v>1511</v>
      </c>
      <c r="F123" s="3" t="s">
        <v>2288</v>
      </c>
      <c r="G123" s="5" t="s">
        <v>4427</v>
      </c>
      <c r="H123" s="3" t="s">
        <v>3422</v>
      </c>
      <c r="I123" s="21" t="s">
        <v>125</v>
      </c>
      <c r="J123" s="26" t="s">
        <v>5632</v>
      </c>
      <c r="K123" s="27" t="s">
        <v>5641</v>
      </c>
    </row>
    <row r="124" spans="1:11" ht="18.75" customHeight="1" x14ac:dyDescent="0.3">
      <c r="A124" s="10">
        <v>118</v>
      </c>
      <c r="B124" s="13" t="s">
        <v>5631</v>
      </c>
      <c r="C124" s="17" t="s">
        <v>5076</v>
      </c>
      <c r="D124" s="5" t="s">
        <v>1250</v>
      </c>
      <c r="E124" s="3" t="s">
        <v>1512</v>
      </c>
      <c r="F124" s="3" t="s">
        <v>2289</v>
      </c>
      <c r="G124" s="5" t="s">
        <v>1755</v>
      </c>
      <c r="H124" s="3" t="s">
        <v>3423</v>
      </c>
      <c r="I124" s="21" t="s">
        <v>126</v>
      </c>
      <c r="J124" s="26" t="s">
        <v>5632</v>
      </c>
      <c r="K124" s="27" t="s">
        <v>5641</v>
      </c>
    </row>
    <row r="125" spans="1:11" ht="18.75" customHeight="1" x14ac:dyDescent="0.3">
      <c r="A125" s="10">
        <v>119</v>
      </c>
      <c r="B125" s="13" t="s">
        <v>5631</v>
      </c>
      <c r="C125" s="16" t="s">
        <v>5599</v>
      </c>
      <c r="D125" s="5" t="s">
        <v>1204</v>
      </c>
      <c r="E125" s="3" t="s">
        <v>1513</v>
      </c>
      <c r="F125" s="3" t="s">
        <v>2290</v>
      </c>
      <c r="G125" s="5" t="s">
        <v>1615</v>
      </c>
      <c r="H125" s="3" t="s">
        <v>3424</v>
      </c>
      <c r="I125" s="21" t="s">
        <v>127</v>
      </c>
      <c r="J125" s="26" t="s">
        <v>5632</v>
      </c>
      <c r="K125" s="27" t="s">
        <v>5641</v>
      </c>
    </row>
    <row r="126" spans="1:11" ht="18.75" customHeight="1" x14ac:dyDescent="0.3">
      <c r="A126" s="10">
        <v>120</v>
      </c>
      <c r="B126" s="13" t="s">
        <v>5631</v>
      </c>
      <c r="C126" s="17" t="s">
        <v>5076</v>
      </c>
      <c r="D126" s="5" t="s">
        <v>5373</v>
      </c>
      <c r="E126" s="3" t="s">
        <v>1514</v>
      </c>
      <c r="F126" s="3" t="s">
        <v>2291</v>
      </c>
      <c r="G126" s="5" t="s">
        <v>4428</v>
      </c>
      <c r="H126" s="3" t="s">
        <v>3425</v>
      </c>
      <c r="I126" s="21" t="s">
        <v>128</v>
      </c>
      <c r="J126" s="26" t="s">
        <v>5632</v>
      </c>
      <c r="K126" s="27" t="s">
        <v>5636</v>
      </c>
    </row>
    <row r="127" spans="1:11" ht="18.75" customHeight="1" x14ac:dyDescent="0.3">
      <c r="A127" s="10">
        <v>121</v>
      </c>
      <c r="B127" s="13" t="s">
        <v>5631</v>
      </c>
      <c r="C127" s="16" t="s">
        <v>5600</v>
      </c>
      <c r="D127" s="5" t="s">
        <v>5374</v>
      </c>
      <c r="E127" s="3" t="s">
        <v>1515</v>
      </c>
      <c r="F127" s="3" t="s">
        <v>2292</v>
      </c>
      <c r="G127" s="5" t="s">
        <v>1672</v>
      </c>
      <c r="H127" s="3" t="s">
        <v>3426</v>
      </c>
      <c r="I127" s="21" t="s">
        <v>129</v>
      </c>
      <c r="J127" s="26" t="s">
        <v>5632</v>
      </c>
      <c r="K127" s="27" t="s">
        <v>5636</v>
      </c>
    </row>
    <row r="128" spans="1:11" ht="18.75" customHeight="1" x14ac:dyDescent="0.3">
      <c r="A128" s="10">
        <v>122</v>
      </c>
      <c r="B128" s="13" t="s">
        <v>5631</v>
      </c>
      <c r="C128" s="17" t="s">
        <v>5106</v>
      </c>
      <c r="D128" s="5" t="s">
        <v>1202</v>
      </c>
      <c r="E128" s="3" t="s">
        <v>1516</v>
      </c>
      <c r="F128" s="3" t="s">
        <v>2293</v>
      </c>
      <c r="G128" s="5" t="s">
        <v>4429</v>
      </c>
      <c r="H128" s="3" t="s">
        <v>3427</v>
      </c>
      <c r="I128" s="21" t="s">
        <v>130</v>
      </c>
      <c r="J128" s="26" t="s">
        <v>5632</v>
      </c>
      <c r="K128" s="27" t="s">
        <v>5636</v>
      </c>
    </row>
    <row r="129" spans="1:11" ht="18.75" customHeight="1" x14ac:dyDescent="0.3">
      <c r="A129" s="10">
        <v>123</v>
      </c>
      <c r="B129" s="13" t="s">
        <v>5631</v>
      </c>
      <c r="C129" s="17" t="s">
        <v>5107</v>
      </c>
      <c r="D129" s="5" t="s">
        <v>1131</v>
      </c>
      <c r="E129" s="3" t="s">
        <v>1517</v>
      </c>
      <c r="F129" s="3" t="s">
        <v>2294</v>
      </c>
      <c r="G129" s="5" t="s">
        <v>1717</v>
      </c>
      <c r="H129" s="3" t="s">
        <v>3428</v>
      </c>
      <c r="I129" s="21" t="s">
        <v>131</v>
      </c>
      <c r="J129" s="26" t="s">
        <v>5632</v>
      </c>
      <c r="K129" s="27" t="s">
        <v>5640</v>
      </c>
    </row>
    <row r="130" spans="1:11" ht="18.75" customHeight="1" x14ac:dyDescent="0.3">
      <c r="A130" s="10">
        <v>124</v>
      </c>
      <c r="B130" s="13" t="s">
        <v>5631</v>
      </c>
      <c r="C130" s="16" t="s">
        <v>5100</v>
      </c>
      <c r="D130" s="5" t="s">
        <v>1227</v>
      </c>
      <c r="E130" s="3" t="s">
        <v>1518</v>
      </c>
      <c r="F130" s="3" t="s">
        <v>2295</v>
      </c>
      <c r="G130" s="5" t="s">
        <v>4430</v>
      </c>
      <c r="H130" s="3" t="s">
        <v>3429</v>
      </c>
      <c r="I130" s="21" t="s">
        <v>132</v>
      </c>
      <c r="J130" s="26" t="s">
        <v>5632</v>
      </c>
      <c r="K130" s="27" t="s">
        <v>5636</v>
      </c>
    </row>
    <row r="131" spans="1:11" ht="18.75" customHeight="1" x14ac:dyDescent="0.3">
      <c r="A131" s="10">
        <v>125</v>
      </c>
      <c r="B131" s="13" t="s">
        <v>5631</v>
      </c>
      <c r="C131" s="16" t="s">
        <v>5130</v>
      </c>
      <c r="D131" s="5" t="s">
        <v>1154</v>
      </c>
      <c r="E131" s="3" t="s">
        <v>1519</v>
      </c>
      <c r="F131" s="3" t="s">
        <v>2296</v>
      </c>
      <c r="G131" s="5" t="s">
        <v>4431</v>
      </c>
      <c r="H131" s="3" t="s">
        <v>3430</v>
      </c>
      <c r="I131" s="21" t="s">
        <v>133</v>
      </c>
      <c r="J131" s="26" t="s">
        <v>5632</v>
      </c>
      <c r="K131" s="27" t="s">
        <v>5640</v>
      </c>
    </row>
    <row r="132" spans="1:11" ht="18.75" customHeight="1" x14ac:dyDescent="0.3">
      <c r="A132" s="10">
        <v>126</v>
      </c>
      <c r="B132" s="13" t="s">
        <v>5631</v>
      </c>
      <c r="C132" s="16" t="s">
        <v>5130</v>
      </c>
      <c r="D132" s="5" t="s">
        <v>5375</v>
      </c>
      <c r="E132" s="3" t="s">
        <v>1520</v>
      </c>
      <c r="F132" s="3" t="s">
        <v>2297</v>
      </c>
      <c r="G132" s="5" t="s">
        <v>1618</v>
      </c>
      <c r="H132" s="3" t="s">
        <v>3431</v>
      </c>
      <c r="I132" s="21" t="s">
        <v>134</v>
      </c>
      <c r="J132" s="26" t="s">
        <v>5632</v>
      </c>
      <c r="K132" s="27" t="s">
        <v>5635</v>
      </c>
    </row>
    <row r="133" spans="1:11" ht="18.75" customHeight="1" x14ac:dyDescent="0.3">
      <c r="A133" s="10">
        <v>127</v>
      </c>
      <c r="B133" s="13" t="s">
        <v>5631</v>
      </c>
      <c r="C133" s="16" t="s">
        <v>5108</v>
      </c>
      <c r="D133" s="5" t="s">
        <v>1155</v>
      </c>
      <c r="E133" s="3" t="s">
        <v>1521</v>
      </c>
      <c r="F133" s="3" t="s">
        <v>2298</v>
      </c>
      <c r="G133" s="5" t="s">
        <v>1656</v>
      </c>
      <c r="H133" s="3" t="s">
        <v>3432</v>
      </c>
      <c r="I133" s="21" t="s">
        <v>135</v>
      </c>
      <c r="J133" s="26" t="s">
        <v>5632</v>
      </c>
      <c r="K133" s="27" t="s">
        <v>5641</v>
      </c>
    </row>
    <row r="134" spans="1:11" ht="18.75" customHeight="1" x14ac:dyDescent="0.3">
      <c r="A134" s="10">
        <v>128</v>
      </c>
      <c r="B134" s="13" t="s">
        <v>5631</v>
      </c>
      <c r="C134" s="17" t="s">
        <v>5076</v>
      </c>
      <c r="D134" s="5" t="s">
        <v>1280</v>
      </c>
      <c r="E134" s="3" t="s">
        <v>1522</v>
      </c>
      <c r="F134" s="3" t="s">
        <v>2299</v>
      </c>
      <c r="G134" s="5" t="s">
        <v>1670</v>
      </c>
      <c r="H134" s="3" t="s">
        <v>3433</v>
      </c>
      <c r="I134" s="21" t="s">
        <v>136</v>
      </c>
      <c r="J134" s="26" t="s">
        <v>5632</v>
      </c>
      <c r="K134" s="27" t="s">
        <v>5638</v>
      </c>
    </row>
    <row r="135" spans="1:11" ht="18.75" customHeight="1" x14ac:dyDescent="0.3">
      <c r="A135" s="10">
        <v>129</v>
      </c>
      <c r="B135" s="13" t="s">
        <v>5631</v>
      </c>
      <c r="C135" s="16" t="s">
        <v>5131</v>
      </c>
      <c r="D135" s="5" t="s">
        <v>1229</v>
      </c>
      <c r="E135" s="3" t="s">
        <v>1523</v>
      </c>
      <c r="F135" s="3" t="s">
        <v>2300</v>
      </c>
      <c r="G135" s="5" t="s">
        <v>1672</v>
      </c>
      <c r="H135" s="3" t="s">
        <v>3434</v>
      </c>
      <c r="I135" s="21" t="s">
        <v>137</v>
      </c>
      <c r="J135" s="26" t="s">
        <v>5632</v>
      </c>
      <c r="K135" s="27" t="s">
        <v>5634</v>
      </c>
    </row>
    <row r="136" spans="1:11" ht="18.75" customHeight="1" x14ac:dyDescent="0.3">
      <c r="A136" s="10">
        <v>130</v>
      </c>
      <c r="B136" s="13" t="s">
        <v>5631</v>
      </c>
      <c r="C136" s="16" t="s">
        <v>5600</v>
      </c>
      <c r="D136" s="5" t="s">
        <v>5376</v>
      </c>
      <c r="E136" s="3" t="s">
        <v>1524</v>
      </c>
      <c r="F136" s="3" t="s">
        <v>2301</v>
      </c>
      <c r="G136" s="5" t="s">
        <v>4432</v>
      </c>
      <c r="H136" s="3" t="s">
        <v>3435</v>
      </c>
      <c r="I136" s="21" t="s">
        <v>5618</v>
      </c>
      <c r="J136" s="26" t="s">
        <v>5632</v>
      </c>
      <c r="K136" s="27" t="s">
        <v>5638</v>
      </c>
    </row>
    <row r="137" spans="1:11" ht="18.75" customHeight="1" x14ac:dyDescent="0.3">
      <c r="A137" s="10">
        <v>131</v>
      </c>
      <c r="B137" s="13" t="s">
        <v>5631</v>
      </c>
      <c r="C137" s="17" t="s">
        <v>5076</v>
      </c>
      <c r="D137" s="5" t="s">
        <v>5377</v>
      </c>
      <c r="E137" s="3" t="s">
        <v>1525</v>
      </c>
      <c r="F137" s="3" t="s">
        <v>2302</v>
      </c>
      <c r="G137" s="5" t="s">
        <v>1717</v>
      </c>
      <c r="H137" s="3" t="s">
        <v>3436</v>
      </c>
      <c r="I137" s="21" t="s">
        <v>138</v>
      </c>
      <c r="J137" s="26" t="s">
        <v>5632</v>
      </c>
      <c r="K137" s="27" t="s">
        <v>5636</v>
      </c>
    </row>
    <row r="138" spans="1:11" ht="18.75" customHeight="1" x14ac:dyDescent="0.3">
      <c r="A138" s="10">
        <v>132</v>
      </c>
      <c r="B138" s="13" t="s">
        <v>5631</v>
      </c>
      <c r="C138" s="17" t="s">
        <v>5076</v>
      </c>
      <c r="D138" s="5" t="s">
        <v>1375</v>
      </c>
      <c r="E138" s="3" t="s">
        <v>1526</v>
      </c>
      <c r="F138" s="3" t="s">
        <v>2303</v>
      </c>
      <c r="G138" s="5" t="s">
        <v>4433</v>
      </c>
      <c r="H138" s="3" t="s">
        <v>3437</v>
      </c>
      <c r="I138" s="21" t="s">
        <v>139</v>
      </c>
      <c r="J138" s="26" t="s">
        <v>5632</v>
      </c>
      <c r="K138" s="27" t="s">
        <v>5638</v>
      </c>
    </row>
    <row r="139" spans="1:11" ht="18.75" customHeight="1" x14ac:dyDescent="0.3">
      <c r="A139" s="10">
        <v>133</v>
      </c>
      <c r="B139" s="13" t="s">
        <v>5631</v>
      </c>
      <c r="C139" s="16" t="s">
        <v>5132</v>
      </c>
      <c r="D139" s="5" t="s">
        <v>1419</v>
      </c>
      <c r="E139" s="3" t="s">
        <v>1527</v>
      </c>
      <c r="F139" s="3" t="s">
        <v>2304</v>
      </c>
      <c r="G139" s="5" t="s">
        <v>1713</v>
      </c>
      <c r="H139" s="3" t="s">
        <v>3438</v>
      </c>
      <c r="I139" s="21" t="s">
        <v>140</v>
      </c>
      <c r="J139" s="26" t="s">
        <v>5632</v>
      </c>
      <c r="K139" s="27" t="s">
        <v>5640</v>
      </c>
    </row>
    <row r="140" spans="1:11" ht="18.75" customHeight="1" x14ac:dyDescent="0.3">
      <c r="A140" s="10">
        <v>134</v>
      </c>
      <c r="B140" s="13" t="s">
        <v>5631</v>
      </c>
      <c r="C140" s="16" t="s">
        <v>5303</v>
      </c>
      <c r="D140" s="5" t="s">
        <v>1145</v>
      </c>
      <c r="E140" s="3" t="s">
        <v>1528</v>
      </c>
      <c r="F140" s="3" t="s">
        <v>2305</v>
      </c>
      <c r="G140" s="5" t="s">
        <v>4434</v>
      </c>
      <c r="H140" s="3" t="s">
        <v>3439</v>
      </c>
      <c r="I140" s="21" t="s">
        <v>141</v>
      </c>
      <c r="J140" s="26" t="s">
        <v>5632</v>
      </c>
      <c r="K140" s="27" t="s">
        <v>5635</v>
      </c>
    </row>
    <row r="141" spans="1:11" ht="18.75" customHeight="1" x14ac:dyDescent="0.3">
      <c r="A141" s="10">
        <v>135</v>
      </c>
      <c r="B141" s="13" t="s">
        <v>5631</v>
      </c>
      <c r="C141" s="16" t="s">
        <v>5083</v>
      </c>
      <c r="D141" s="5" t="s">
        <v>1156</v>
      </c>
      <c r="E141" s="3" t="s">
        <v>1529</v>
      </c>
      <c r="F141" s="3" t="s">
        <v>2306</v>
      </c>
      <c r="G141" s="5" t="s">
        <v>4435</v>
      </c>
      <c r="H141" s="3" t="s">
        <v>3440</v>
      </c>
      <c r="I141" s="21" t="s">
        <v>142</v>
      </c>
      <c r="J141" s="26" t="s">
        <v>5632</v>
      </c>
      <c r="K141" s="27" t="s">
        <v>5638</v>
      </c>
    </row>
    <row r="142" spans="1:11" ht="18.75" customHeight="1" x14ac:dyDescent="0.3">
      <c r="A142" s="10">
        <v>136</v>
      </c>
      <c r="B142" s="13" t="s">
        <v>5631</v>
      </c>
      <c r="C142" s="16" t="s">
        <v>5109</v>
      </c>
      <c r="D142" s="5" t="s">
        <v>1155</v>
      </c>
      <c r="E142" s="3" t="s">
        <v>1446</v>
      </c>
      <c r="F142" s="3" t="s">
        <v>2307</v>
      </c>
      <c r="G142" s="5" t="s">
        <v>4436</v>
      </c>
      <c r="H142" s="3" t="s">
        <v>3441</v>
      </c>
      <c r="I142" s="21" t="s">
        <v>143</v>
      </c>
      <c r="J142" s="26" t="s">
        <v>5632</v>
      </c>
      <c r="K142" s="27" t="s">
        <v>5641</v>
      </c>
    </row>
    <row r="143" spans="1:11" ht="18.75" customHeight="1" x14ac:dyDescent="0.3">
      <c r="A143" s="10">
        <v>137</v>
      </c>
      <c r="B143" s="13" t="s">
        <v>5631</v>
      </c>
      <c r="C143" s="15" t="s">
        <v>5110</v>
      </c>
      <c r="D143" s="5" t="s">
        <v>1155</v>
      </c>
      <c r="E143" s="3" t="s">
        <v>1530</v>
      </c>
      <c r="F143" s="3" t="s">
        <v>2308</v>
      </c>
      <c r="G143" s="5" t="s">
        <v>4437</v>
      </c>
      <c r="H143" s="3" t="s">
        <v>3442</v>
      </c>
      <c r="I143" s="21" t="s">
        <v>144</v>
      </c>
      <c r="J143" s="26" t="s">
        <v>5632</v>
      </c>
      <c r="K143" s="27" t="s">
        <v>5635</v>
      </c>
    </row>
    <row r="144" spans="1:11" ht="18.75" customHeight="1" x14ac:dyDescent="0.3">
      <c r="A144" s="10">
        <v>138</v>
      </c>
      <c r="B144" s="13" t="s">
        <v>5631</v>
      </c>
      <c r="C144" s="15" t="s">
        <v>5111</v>
      </c>
      <c r="D144" s="5" t="s">
        <v>5378</v>
      </c>
      <c r="E144" s="3" t="s">
        <v>1531</v>
      </c>
      <c r="F144" s="3" t="s">
        <v>2309</v>
      </c>
      <c r="G144" s="5" t="s">
        <v>1714</v>
      </c>
      <c r="H144" s="3" t="s">
        <v>3443</v>
      </c>
      <c r="I144" s="21" t="s">
        <v>145</v>
      </c>
      <c r="J144" s="26" t="s">
        <v>5632</v>
      </c>
      <c r="K144" s="27" t="s">
        <v>5641</v>
      </c>
    </row>
    <row r="145" spans="1:11" ht="18.75" customHeight="1" x14ac:dyDescent="0.3">
      <c r="A145" s="10">
        <v>139</v>
      </c>
      <c r="B145" s="13" t="s">
        <v>5631</v>
      </c>
      <c r="C145" s="15" t="s">
        <v>5076</v>
      </c>
      <c r="D145" s="5" t="s">
        <v>5379</v>
      </c>
      <c r="E145" s="3" t="s">
        <v>1532</v>
      </c>
      <c r="F145" s="3" t="s">
        <v>2310</v>
      </c>
      <c r="G145" s="5" t="s">
        <v>1511</v>
      </c>
      <c r="H145" s="3" t="s">
        <v>3444</v>
      </c>
      <c r="I145" s="21" t="s">
        <v>146</v>
      </c>
      <c r="J145" s="26" t="s">
        <v>5632</v>
      </c>
      <c r="K145" s="27" t="s">
        <v>5640</v>
      </c>
    </row>
    <row r="146" spans="1:11" ht="18.75" customHeight="1" x14ac:dyDescent="0.3">
      <c r="A146" s="10">
        <v>140</v>
      </c>
      <c r="B146" s="13" t="s">
        <v>5631</v>
      </c>
      <c r="C146" s="15" t="s">
        <v>5112</v>
      </c>
      <c r="D146" s="5" t="s">
        <v>5380</v>
      </c>
      <c r="E146" s="3" t="s">
        <v>1533</v>
      </c>
      <c r="F146" s="3" t="s">
        <v>2311</v>
      </c>
      <c r="G146" s="5" t="s">
        <v>4438</v>
      </c>
      <c r="H146" s="3" t="s">
        <v>3445</v>
      </c>
      <c r="I146" s="21" t="s">
        <v>147</v>
      </c>
      <c r="J146" s="26" t="s">
        <v>5632</v>
      </c>
      <c r="K146" s="27" t="s">
        <v>5634</v>
      </c>
    </row>
    <row r="147" spans="1:11" ht="18.75" customHeight="1" x14ac:dyDescent="0.3">
      <c r="A147" s="10">
        <v>141</v>
      </c>
      <c r="B147" s="13" t="s">
        <v>5631</v>
      </c>
      <c r="C147" s="15" t="s">
        <v>5076</v>
      </c>
      <c r="D147" s="5" t="s">
        <v>1258</v>
      </c>
      <c r="E147" s="3" t="s">
        <v>1533</v>
      </c>
      <c r="F147" s="3" t="s">
        <v>2312</v>
      </c>
      <c r="G147" s="5" t="s">
        <v>4439</v>
      </c>
      <c r="H147" s="3" t="s">
        <v>3446</v>
      </c>
      <c r="I147" s="21" t="s">
        <v>148</v>
      </c>
      <c r="J147" s="26" t="s">
        <v>5632</v>
      </c>
      <c r="K147" s="27" t="s">
        <v>5635</v>
      </c>
    </row>
    <row r="148" spans="1:11" ht="18.75" customHeight="1" x14ac:dyDescent="0.3">
      <c r="A148" s="10">
        <v>142</v>
      </c>
      <c r="B148" s="13" t="s">
        <v>5631</v>
      </c>
      <c r="C148" s="14" t="s">
        <v>5601</v>
      </c>
      <c r="D148" s="5" t="s">
        <v>1421</v>
      </c>
      <c r="E148" s="3" t="s">
        <v>1533</v>
      </c>
      <c r="F148" s="3" t="s">
        <v>2313</v>
      </c>
      <c r="G148" s="5" t="s">
        <v>4429</v>
      </c>
      <c r="H148" s="3" t="s">
        <v>3447</v>
      </c>
      <c r="I148" s="21" t="s">
        <v>149</v>
      </c>
      <c r="J148" s="26" t="s">
        <v>5632</v>
      </c>
      <c r="K148" s="27" t="s">
        <v>5636</v>
      </c>
    </row>
    <row r="149" spans="1:11" ht="18.75" customHeight="1" x14ac:dyDescent="0.3">
      <c r="A149" s="10">
        <v>143</v>
      </c>
      <c r="B149" s="13" t="s">
        <v>5631</v>
      </c>
      <c r="C149" s="15" t="s">
        <v>5113</v>
      </c>
      <c r="D149" s="5" t="s">
        <v>5381</v>
      </c>
      <c r="E149" s="3" t="s">
        <v>1534</v>
      </c>
      <c r="F149" s="3" t="s">
        <v>2314</v>
      </c>
      <c r="G149" s="5" t="s">
        <v>1615</v>
      </c>
      <c r="H149" s="3" t="s">
        <v>3448</v>
      </c>
      <c r="I149" s="21" t="s">
        <v>150</v>
      </c>
      <c r="J149" s="26" t="s">
        <v>5632</v>
      </c>
      <c r="K149" s="27" t="s">
        <v>5635</v>
      </c>
    </row>
    <row r="150" spans="1:11" ht="18.75" customHeight="1" x14ac:dyDescent="0.3">
      <c r="A150" s="10">
        <v>144</v>
      </c>
      <c r="B150" s="13" t="s">
        <v>5631</v>
      </c>
      <c r="C150" s="15" t="s">
        <v>5076</v>
      </c>
      <c r="D150" s="5" t="s">
        <v>5382</v>
      </c>
      <c r="E150" s="3" t="s">
        <v>1535</v>
      </c>
      <c r="F150" s="3" t="s">
        <v>2315</v>
      </c>
      <c r="G150" s="5" t="s">
        <v>4440</v>
      </c>
      <c r="H150" s="3" t="s">
        <v>3449</v>
      </c>
      <c r="I150" s="21" t="s">
        <v>151</v>
      </c>
      <c r="J150" s="26" t="s">
        <v>5632</v>
      </c>
      <c r="K150" s="27" t="s">
        <v>5639</v>
      </c>
    </row>
    <row r="151" spans="1:11" ht="18.75" customHeight="1" x14ac:dyDescent="0.3">
      <c r="A151" s="10">
        <v>145</v>
      </c>
      <c r="B151" s="13" t="s">
        <v>5631</v>
      </c>
      <c r="C151" s="14" t="s">
        <v>5133</v>
      </c>
      <c r="D151" s="5" t="s">
        <v>5383</v>
      </c>
      <c r="E151" s="3" t="s">
        <v>1536</v>
      </c>
      <c r="F151" s="3" t="s">
        <v>2316</v>
      </c>
      <c r="G151" s="5" t="s">
        <v>1667</v>
      </c>
      <c r="H151" s="3" t="s">
        <v>3450</v>
      </c>
      <c r="I151" s="21" t="s">
        <v>152</v>
      </c>
      <c r="J151" s="26" t="s">
        <v>5632</v>
      </c>
      <c r="K151" s="27" t="s">
        <v>5641</v>
      </c>
    </row>
    <row r="152" spans="1:11" ht="18.75" customHeight="1" x14ac:dyDescent="0.3">
      <c r="A152" s="10">
        <v>146</v>
      </c>
      <c r="B152" s="13" t="s">
        <v>5631</v>
      </c>
      <c r="C152" s="15" t="s">
        <v>5076</v>
      </c>
      <c r="D152" s="5" t="s">
        <v>1231</v>
      </c>
      <c r="E152" s="3" t="s">
        <v>1537</v>
      </c>
      <c r="F152" s="3" t="s">
        <v>2317</v>
      </c>
      <c r="G152" s="5" t="s">
        <v>4441</v>
      </c>
      <c r="H152" s="3" t="s">
        <v>3451</v>
      </c>
      <c r="I152" s="21" t="s">
        <v>153</v>
      </c>
      <c r="J152" s="26" t="s">
        <v>5632</v>
      </c>
      <c r="K152" s="27" t="s">
        <v>5636</v>
      </c>
    </row>
    <row r="153" spans="1:11" ht="18.75" customHeight="1" x14ac:dyDescent="0.3">
      <c r="A153" s="10">
        <v>147</v>
      </c>
      <c r="B153" s="13" t="s">
        <v>5631</v>
      </c>
      <c r="C153" s="15" t="s">
        <v>5078</v>
      </c>
      <c r="D153" s="5" t="s">
        <v>1167</v>
      </c>
      <c r="E153" s="3" t="s">
        <v>1538</v>
      </c>
      <c r="F153" s="3" t="s">
        <v>2318</v>
      </c>
      <c r="G153" s="5" t="s">
        <v>4429</v>
      </c>
      <c r="H153" s="3" t="s">
        <v>3452</v>
      </c>
      <c r="I153" s="21" t="s">
        <v>154</v>
      </c>
      <c r="J153" s="26" t="s">
        <v>5632</v>
      </c>
      <c r="K153" s="27" t="s">
        <v>5636</v>
      </c>
    </row>
    <row r="154" spans="1:11" ht="18.75" customHeight="1" x14ac:dyDescent="0.3">
      <c r="A154" s="10">
        <v>148</v>
      </c>
      <c r="B154" s="13" t="s">
        <v>5631</v>
      </c>
      <c r="C154" s="15" t="s">
        <v>5113</v>
      </c>
      <c r="D154" s="5" t="s">
        <v>5384</v>
      </c>
      <c r="E154" s="3" t="s">
        <v>1538</v>
      </c>
      <c r="F154" s="3" t="s">
        <v>2319</v>
      </c>
      <c r="G154" s="5" t="s">
        <v>1615</v>
      </c>
      <c r="H154" s="3" t="s">
        <v>3453</v>
      </c>
      <c r="I154" s="21" t="s">
        <v>155</v>
      </c>
      <c r="J154" s="26" t="s">
        <v>5632</v>
      </c>
      <c r="K154" s="27" t="s">
        <v>5634</v>
      </c>
    </row>
    <row r="155" spans="1:11" ht="18.75" customHeight="1" x14ac:dyDescent="0.3">
      <c r="A155" s="10">
        <v>149</v>
      </c>
      <c r="B155" s="13" t="s">
        <v>5631</v>
      </c>
      <c r="C155" s="15" t="s">
        <v>5076</v>
      </c>
      <c r="D155" s="5" t="s">
        <v>5316</v>
      </c>
      <c r="E155" s="3" t="s">
        <v>1538</v>
      </c>
      <c r="F155" s="3" t="s">
        <v>2320</v>
      </c>
      <c r="G155" s="5" t="s">
        <v>4435</v>
      </c>
      <c r="H155" s="3" t="s">
        <v>3454</v>
      </c>
      <c r="I155" s="21" t="s">
        <v>156</v>
      </c>
      <c r="J155" s="26" t="s">
        <v>5632</v>
      </c>
      <c r="K155" s="27" t="s">
        <v>5638</v>
      </c>
    </row>
    <row r="156" spans="1:11" ht="18.75" customHeight="1" x14ac:dyDescent="0.3">
      <c r="A156" s="10">
        <v>150</v>
      </c>
      <c r="B156" s="13" t="s">
        <v>5631</v>
      </c>
      <c r="C156" s="15" t="s">
        <v>5076</v>
      </c>
      <c r="D156" s="5" t="s">
        <v>1387</v>
      </c>
      <c r="E156" s="3" t="s">
        <v>1539</v>
      </c>
      <c r="F156" s="3" t="s">
        <v>2321</v>
      </c>
      <c r="G156" s="5" t="s">
        <v>1688</v>
      </c>
      <c r="H156" s="3" t="s">
        <v>3455</v>
      </c>
      <c r="I156" s="21" t="s">
        <v>157</v>
      </c>
      <c r="J156" s="26" t="s">
        <v>5632</v>
      </c>
      <c r="K156" s="27" t="s">
        <v>5641</v>
      </c>
    </row>
    <row r="157" spans="1:11" ht="18.75" customHeight="1" x14ac:dyDescent="0.3">
      <c r="A157" s="10">
        <v>151</v>
      </c>
      <c r="B157" s="13" t="s">
        <v>5631</v>
      </c>
      <c r="C157" s="14" t="s">
        <v>5602</v>
      </c>
      <c r="D157" s="5" t="s">
        <v>1288</v>
      </c>
      <c r="E157" s="3" t="s">
        <v>1539</v>
      </c>
      <c r="F157" s="3" t="s">
        <v>2322</v>
      </c>
      <c r="G157" s="5" t="s">
        <v>4442</v>
      </c>
      <c r="H157" s="3" t="s">
        <v>3456</v>
      </c>
      <c r="I157" s="21" t="s">
        <v>158</v>
      </c>
      <c r="J157" s="26" t="s">
        <v>5632</v>
      </c>
      <c r="K157" s="27" t="s">
        <v>5638</v>
      </c>
    </row>
    <row r="158" spans="1:11" ht="18.75" customHeight="1" x14ac:dyDescent="0.3">
      <c r="A158" s="10">
        <v>152</v>
      </c>
      <c r="B158" s="13" t="s">
        <v>5631</v>
      </c>
      <c r="C158" s="15" t="s">
        <v>5112</v>
      </c>
      <c r="D158" s="5" t="s">
        <v>5385</v>
      </c>
      <c r="E158" s="3" t="s">
        <v>1539</v>
      </c>
      <c r="F158" s="3" t="s">
        <v>2323</v>
      </c>
      <c r="G158" s="5" t="s">
        <v>1605</v>
      </c>
      <c r="H158" s="3" t="s">
        <v>3457</v>
      </c>
      <c r="I158" s="21" t="s">
        <v>159</v>
      </c>
      <c r="J158" s="26" t="s">
        <v>5632</v>
      </c>
      <c r="K158" s="27" t="s">
        <v>5635</v>
      </c>
    </row>
    <row r="159" spans="1:11" ht="18.75" customHeight="1" x14ac:dyDescent="0.3">
      <c r="A159" s="10">
        <v>153</v>
      </c>
      <c r="B159" s="13" t="s">
        <v>5631</v>
      </c>
      <c r="C159" s="15" t="s">
        <v>4746</v>
      </c>
      <c r="D159" s="5" t="s">
        <v>5386</v>
      </c>
      <c r="E159" s="3" t="s">
        <v>1503</v>
      </c>
      <c r="F159" s="3" t="s">
        <v>2324</v>
      </c>
      <c r="G159" s="5" t="s">
        <v>1605</v>
      </c>
      <c r="H159" s="3" t="s">
        <v>3458</v>
      </c>
      <c r="I159" s="21" t="s">
        <v>160</v>
      </c>
      <c r="J159" s="26" t="s">
        <v>5632</v>
      </c>
      <c r="K159" s="27" t="s">
        <v>5636</v>
      </c>
    </row>
    <row r="160" spans="1:11" ht="18.75" customHeight="1" x14ac:dyDescent="0.3">
      <c r="A160" s="10">
        <v>154</v>
      </c>
      <c r="B160" s="13" t="s">
        <v>5631</v>
      </c>
      <c r="C160" s="15" t="s">
        <v>5076</v>
      </c>
      <c r="D160" s="5" t="s">
        <v>1232</v>
      </c>
      <c r="E160" s="3" t="s">
        <v>1540</v>
      </c>
      <c r="F160" s="3" t="s">
        <v>2325</v>
      </c>
      <c r="G160" s="5" t="s">
        <v>1687</v>
      </c>
      <c r="H160" s="3" t="s">
        <v>3459</v>
      </c>
      <c r="I160" s="21" t="s">
        <v>161</v>
      </c>
      <c r="J160" s="26" t="s">
        <v>5632</v>
      </c>
      <c r="K160" s="27" t="s">
        <v>5641</v>
      </c>
    </row>
    <row r="161" spans="1:11" ht="18.75" customHeight="1" x14ac:dyDescent="0.3">
      <c r="A161" s="10">
        <v>155</v>
      </c>
      <c r="B161" s="13" t="s">
        <v>5631</v>
      </c>
      <c r="C161" s="15" t="s">
        <v>5082</v>
      </c>
      <c r="D161" s="5" t="s">
        <v>5387</v>
      </c>
      <c r="E161" s="3" t="s">
        <v>1540</v>
      </c>
      <c r="F161" s="3" t="s">
        <v>2326</v>
      </c>
      <c r="G161" s="5" t="s">
        <v>4443</v>
      </c>
      <c r="H161" s="3" t="s">
        <v>3460</v>
      </c>
      <c r="I161" s="21" t="s">
        <v>162</v>
      </c>
      <c r="J161" s="26" t="s">
        <v>5632</v>
      </c>
      <c r="K161" s="27" t="s">
        <v>5639</v>
      </c>
    </row>
    <row r="162" spans="1:11" ht="18.75" customHeight="1" x14ac:dyDescent="0.3">
      <c r="A162" s="10">
        <v>156</v>
      </c>
      <c r="B162" s="13" t="s">
        <v>5631</v>
      </c>
      <c r="C162" s="17" t="s">
        <v>5114</v>
      </c>
      <c r="D162" s="5" t="s">
        <v>1158</v>
      </c>
      <c r="E162" s="3" t="s">
        <v>1541</v>
      </c>
      <c r="F162" s="3" t="s">
        <v>2327</v>
      </c>
      <c r="G162" s="5" t="s">
        <v>4444</v>
      </c>
      <c r="H162" s="3" t="s">
        <v>3461</v>
      </c>
      <c r="I162" s="21" t="s">
        <v>163</v>
      </c>
      <c r="J162" s="26" t="s">
        <v>5632</v>
      </c>
      <c r="K162" s="27" t="s">
        <v>5641</v>
      </c>
    </row>
    <row r="163" spans="1:11" ht="18.75" customHeight="1" x14ac:dyDescent="0.3">
      <c r="A163" s="10">
        <v>157</v>
      </c>
      <c r="B163" s="13" t="s">
        <v>5631</v>
      </c>
      <c r="C163" s="14" t="s">
        <v>5094</v>
      </c>
      <c r="D163" s="5" t="s">
        <v>1157</v>
      </c>
      <c r="E163" s="3" t="s">
        <v>1541</v>
      </c>
      <c r="F163" s="3" t="s">
        <v>2328</v>
      </c>
      <c r="G163" s="5" t="s">
        <v>1653</v>
      </c>
      <c r="H163" s="3" t="s">
        <v>3462</v>
      </c>
      <c r="I163" s="21" t="s">
        <v>164</v>
      </c>
      <c r="J163" s="26" t="s">
        <v>5632</v>
      </c>
      <c r="K163" s="27" t="s">
        <v>5634</v>
      </c>
    </row>
    <row r="164" spans="1:11" ht="18.75" customHeight="1" x14ac:dyDescent="0.3">
      <c r="A164" s="10">
        <v>158</v>
      </c>
      <c r="B164" s="13" t="s">
        <v>5631</v>
      </c>
      <c r="C164" s="15" t="s">
        <v>5111</v>
      </c>
      <c r="D164" s="5" t="s">
        <v>1321</v>
      </c>
      <c r="E164" s="3" t="s">
        <v>1542</v>
      </c>
      <c r="F164" s="3" t="s">
        <v>2329</v>
      </c>
      <c r="G164" s="5" t="s">
        <v>1615</v>
      </c>
      <c r="H164" s="3" t="s">
        <v>3463</v>
      </c>
      <c r="I164" s="21" t="s">
        <v>165</v>
      </c>
      <c r="J164" s="26" t="s">
        <v>5632</v>
      </c>
      <c r="K164" s="27" t="s">
        <v>5635</v>
      </c>
    </row>
    <row r="165" spans="1:11" ht="18.75" customHeight="1" x14ac:dyDescent="0.3">
      <c r="A165" s="10">
        <v>159</v>
      </c>
      <c r="B165" s="13" t="s">
        <v>5631</v>
      </c>
      <c r="C165" s="15" t="s">
        <v>4746</v>
      </c>
      <c r="D165" s="5" t="s">
        <v>5388</v>
      </c>
      <c r="E165" s="3" t="s">
        <v>1543</v>
      </c>
      <c r="F165" s="3" t="s">
        <v>2330</v>
      </c>
      <c r="G165" s="5" t="s">
        <v>4438</v>
      </c>
      <c r="H165" s="3" t="s">
        <v>3464</v>
      </c>
      <c r="I165" s="21" t="s">
        <v>166</v>
      </c>
      <c r="J165" s="26" t="s">
        <v>5632</v>
      </c>
      <c r="K165" s="27" t="s">
        <v>5641</v>
      </c>
    </row>
    <row r="166" spans="1:11" ht="18.75" customHeight="1" x14ac:dyDescent="0.3">
      <c r="A166" s="10">
        <v>160</v>
      </c>
      <c r="B166" s="13" t="s">
        <v>5631</v>
      </c>
      <c r="C166" s="16" t="s">
        <v>5095</v>
      </c>
      <c r="D166" s="5" t="s">
        <v>1137</v>
      </c>
      <c r="E166" s="3" t="s">
        <v>1448</v>
      </c>
      <c r="F166" s="3" t="s">
        <v>2331</v>
      </c>
      <c r="G166" s="5" t="s">
        <v>4429</v>
      </c>
      <c r="H166" s="3" t="s">
        <v>3465</v>
      </c>
      <c r="I166" s="21" t="s">
        <v>167</v>
      </c>
      <c r="J166" s="26" t="s">
        <v>5632</v>
      </c>
      <c r="K166" s="27" t="s">
        <v>5636</v>
      </c>
    </row>
    <row r="167" spans="1:11" ht="18.75" customHeight="1" x14ac:dyDescent="0.3">
      <c r="A167" s="10">
        <v>161</v>
      </c>
      <c r="B167" s="13" t="s">
        <v>5631</v>
      </c>
      <c r="C167" s="15" t="s">
        <v>5076</v>
      </c>
      <c r="D167" s="5" t="s">
        <v>5389</v>
      </c>
      <c r="E167" s="3" t="s">
        <v>1544</v>
      </c>
      <c r="F167" s="3" t="s">
        <v>2332</v>
      </c>
      <c r="G167" s="5" t="s">
        <v>4445</v>
      </c>
      <c r="H167" s="3" t="s">
        <v>3466</v>
      </c>
      <c r="I167" s="21" t="s">
        <v>5619</v>
      </c>
      <c r="J167" s="26" t="s">
        <v>5632</v>
      </c>
      <c r="K167" s="27" t="s">
        <v>5638</v>
      </c>
    </row>
    <row r="168" spans="1:11" ht="18.75" customHeight="1" x14ac:dyDescent="0.3">
      <c r="A168" s="10">
        <v>162</v>
      </c>
      <c r="B168" s="13" t="s">
        <v>5631</v>
      </c>
      <c r="C168" s="15" t="s">
        <v>5076</v>
      </c>
      <c r="D168" s="5" t="s">
        <v>1295</v>
      </c>
      <c r="E168" s="3" t="s">
        <v>1545</v>
      </c>
      <c r="F168" s="3" t="s">
        <v>2333</v>
      </c>
      <c r="G168" s="5" t="s">
        <v>1715</v>
      </c>
      <c r="H168" s="3" t="s">
        <v>3467</v>
      </c>
      <c r="I168" s="21" t="s">
        <v>168</v>
      </c>
      <c r="J168" s="26" t="s">
        <v>5632</v>
      </c>
      <c r="K168" s="27" t="s">
        <v>5639</v>
      </c>
    </row>
    <row r="169" spans="1:11" ht="18.75" customHeight="1" x14ac:dyDescent="0.3">
      <c r="A169" s="10">
        <v>163</v>
      </c>
      <c r="B169" s="13" t="s">
        <v>5631</v>
      </c>
      <c r="C169" s="14" t="s">
        <v>5096</v>
      </c>
      <c r="D169" s="5" t="s">
        <v>5390</v>
      </c>
      <c r="E169" s="3" t="s">
        <v>1546</v>
      </c>
      <c r="F169" s="3" t="s">
        <v>2334</v>
      </c>
      <c r="G169" s="5" t="s">
        <v>1678</v>
      </c>
      <c r="H169" s="3" t="s">
        <v>3468</v>
      </c>
      <c r="I169" s="21" t="s">
        <v>169</v>
      </c>
      <c r="J169" s="26" t="s">
        <v>5632</v>
      </c>
      <c r="K169" s="27" t="s">
        <v>5635</v>
      </c>
    </row>
    <row r="170" spans="1:11" ht="18.75" customHeight="1" x14ac:dyDescent="0.3">
      <c r="A170" s="10">
        <v>164</v>
      </c>
      <c r="B170" s="13" t="s">
        <v>5631</v>
      </c>
      <c r="C170" s="14" t="s">
        <v>5603</v>
      </c>
      <c r="D170" s="5" t="s">
        <v>1233</v>
      </c>
      <c r="E170" s="3" t="s">
        <v>1547</v>
      </c>
      <c r="F170" s="3" t="s">
        <v>2335</v>
      </c>
      <c r="G170" s="5" t="s">
        <v>1602</v>
      </c>
      <c r="H170" s="3" t="s">
        <v>3469</v>
      </c>
      <c r="I170" s="21" t="s">
        <v>170</v>
      </c>
      <c r="J170" s="26" t="s">
        <v>5632</v>
      </c>
      <c r="K170" s="27" t="s">
        <v>5636</v>
      </c>
    </row>
    <row r="171" spans="1:11" ht="18.75" customHeight="1" x14ac:dyDescent="0.3">
      <c r="A171" s="10">
        <v>165</v>
      </c>
      <c r="B171" s="13" t="s">
        <v>5631</v>
      </c>
      <c r="C171" s="15" t="s">
        <v>5081</v>
      </c>
      <c r="D171" s="5" t="s">
        <v>5391</v>
      </c>
      <c r="E171" s="3" t="s">
        <v>1548</v>
      </c>
      <c r="F171" s="3" t="s">
        <v>2336</v>
      </c>
      <c r="G171" s="5" t="s">
        <v>4446</v>
      </c>
      <c r="H171" s="3" t="s">
        <v>3470</v>
      </c>
      <c r="I171" s="21" t="s">
        <v>171</v>
      </c>
      <c r="J171" s="26" t="s">
        <v>5632</v>
      </c>
      <c r="K171" s="27" t="s">
        <v>5638</v>
      </c>
    </row>
    <row r="172" spans="1:11" ht="18.75" customHeight="1" x14ac:dyDescent="0.3">
      <c r="A172" s="10">
        <v>166</v>
      </c>
      <c r="B172" s="13" t="s">
        <v>5631</v>
      </c>
      <c r="C172" s="14" t="s">
        <v>5079</v>
      </c>
      <c r="D172" s="5" t="s">
        <v>1158</v>
      </c>
      <c r="E172" s="3" t="s">
        <v>1548</v>
      </c>
      <c r="F172" s="3" t="s">
        <v>2337</v>
      </c>
      <c r="G172" s="5" t="s">
        <v>4447</v>
      </c>
      <c r="H172" s="3" t="s">
        <v>3471</v>
      </c>
      <c r="I172" s="21" t="s">
        <v>172</v>
      </c>
      <c r="J172" s="26" t="s">
        <v>5632</v>
      </c>
      <c r="K172" s="27" t="s">
        <v>5638</v>
      </c>
    </row>
    <row r="173" spans="1:11" ht="18.75" customHeight="1" x14ac:dyDescent="0.3">
      <c r="A173" s="10">
        <v>167</v>
      </c>
      <c r="B173" s="13" t="s">
        <v>5631</v>
      </c>
      <c r="C173" s="15" t="s">
        <v>5115</v>
      </c>
      <c r="D173" s="5" t="s">
        <v>5392</v>
      </c>
      <c r="E173" s="3" t="s">
        <v>1445</v>
      </c>
      <c r="F173" s="3" t="s">
        <v>2338</v>
      </c>
      <c r="G173" s="5" t="s">
        <v>4444</v>
      </c>
      <c r="H173" s="3" t="s">
        <v>3472</v>
      </c>
      <c r="I173" s="21" t="s">
        <v>173</v>
      </c>
      <c r="J173" s="26" t="s">
        <v>5632</v>
      </c>
      <c r="K173" s="27" t="s">
        <v>5636</v>
      </c>
    </row>
    <row r="174" spans="1:11" ht="18.75" customHeight="1" x14ac:dyDescent="0.3">
      <c r="A174" s="10">
        <v>168</v>
      </c>
      <c r="B174" s="13" t="s">
        <v>5631</v>
      </c>
      <c r="C174" s="15" t="s">
        <v>5112</v>
      </c>
      <c r="D174" s="5" t="s">
        <v>1178</v>
      </c>
      <c r="E174" s="3" t="s">
        <v>1445</v>
      </c>
      <c r="F174" s="3" t="s">
        <v>2339</v>
      </c>
      <c r="G174" s="5" t="s">
        <v>1602</v>
      </c>
      <c r="H174" s="3" t="s">
        <v>3473</v>
      </c>
      <c r="I174" s="21" t="s">
        <v>174</v>
      </c>
      <c r="J174" s="26" t="s">
        <v>5632</v>
      </c>
      <c r="K174" s="27" t="s">
        <v>5638</v>
      </c>
    </row>
    <row r="175" spans="1:11" ht="18.75" customHeight="1" x14ac:dyDescent="0.3">
      <c r="A175" s="10">
        <v>169</v>
      </c>
      <c r="B175" s="13" t="s">
        <v>5631</v>
      </c>
      <c r="C175" s="15" t="s">
        <v>4746</v>
      </c>
      <c r="D175" s="5" t="s">
        <v>1159</v>
      </c>
      <c r="E175" s="3" t="s">
        <v>1549</v>
      </c>
      <c r="F175" s="3" t="s">
        <v>2340</v>
      </c>
      <c r="G175" s="5" t="s">
        <v>4438</v>
      </c>
      <c r="H175" s="3" t="s">
        <v>3474</v>
      </c>
      <c r="I175" s="21" t="s">
        <v>175</v>
      </c>
      <c r="J175" s="26" t="s">
        <v>5632</v>
      </c>
      <c r="K175" s="27" t="s">
        <v>5635</v>
      </c>
    </row>
    <row r="176" spans="1:11" ht="18.75" customHeight="1" x14ac:dyDescent="0.3">
      <c r="A176" s="10">
        <v>170</v>
      </c>
      <c r="B176" s="13" t="s">
        <v>5631</v>
      </c>
      <c r="C176" s="14" t="s">
        <v>5096</v>
      </c>
      <c r="D176" s="5" t="s">
        <v>5393</v>
      </c>
      <c r="E176" s="3" t="s">
        <v>1549</v>
      </c>
      <c r="F176" s="3" t="s">
        <v>2341</v>
      </c>
      <c r="G176" s="5" t="s">
        <v>4439</v>
      </c>
      <c r="H176" s="3" t="s">
        <v>3475</v>
      </c>
      <c r="I176" s="21" t="s">
        <v>176</v>
      </c>
      <c r="J176" s="26" t="s">
        <v>5632</v>
      </c>
      <c r="K176" s="27" t="s">
        <v>5634</v>
      </c>
    </row>
    <row r="177" spans="1:11" ht="18.75" customHeight="1" x14ac:dyDescent="0.3">
      <c r="A177" s="10">
        <v>171</v>
      </c>
      <c r="B177" s="13" t="s">
        <v>5631</v>
      </c>
      <c r="C177" s="15" t="s">
        <v>5116</v>
      </c>
      <c r="D177" s="5" t="s">
        <v>5394</v>
      </c>
      <c r="E177" s="3" t="s">
        <v>1476</v>
      </c>
      <c r="F177" s="3" t="s">
        <v>2342</v>
      </c>
      <c r="G177" s="5" t="s">
        <v>4436</v>
      </c>
      <c r="H177" s="3" t="s">
        <v>3476</v>
      </c>
      <c r="I177" s="21" t="s">
        <v>177</v>
      </c>
      <c r="J177" s="26" t="s">
        <v>5632</v>
      </c>
      <c r="K177" s="27" t="s">
        <v>5641</v>
      </c>
    </row>
    <row r="178" spans="1:11" ht="18.75" customHeight="1" x14ac:dyDescent="0.3">
      <c r="A178" s="10">
        <v>172</v>
      </c>
      <c r="B178" s="13" t="s">
        <v>5631</v>
      </c>
      <c r="C178" s="15" t="s">
        <v>5076</v>
      </c>
      <c r="D178" s="5" t="s">
        <v>1260</v>
      </c>
      <c r="E178" s="3" t="s">
        <v>1476</v>
      </c>
      <c r="F178" s="3" t="s">
        <v>2343</v>
      </c>
      <c r="G178" s="5" t="s">
        <v>4448</v>
      </c>
      <c r="H178" s="3" t="s">
        <v>3477</v>
      </c>
      <c r="I178" s="21" t="s">
        <v>178</v>
      </c>
      <c r="J178" s="26" t="s">
        <v>5632</v>
      </c>
      <c r="K178" s="27" t="s">
        <v>5640</v>
      </c>
    </row>
    <row r="179" spans="1:11" ht="18.75" customHeight="1" x14ac:dyDescent="0.3">
      <c r="A179" s="10">
        <v>173</v>
      </c>
      <c r="B179" s="13" t="s">
        <v>5631</v>
      </c>
      <c r="C179" s="14" t="s">
        <v>5097</v>
      </c>
      <c r="D179" s="5" t="s">
        <v>1235</v>
      </c>
      <c r="E179" s="3" t="s">
        <v>1476</v>
      </c>
      <c r="F179" s="3" t="s">
        <v>2344</v>
      </c>
      <c r="G179" s="5" t="s">
        <v>4439</v>
      </c>
      <c r="H179" s="3" t="s">
        <v>3478</v>
      </c>
      <c r="I179" s="21" t="s">
        <v>5620</v>
      </c>
      <c r="J179" s="26" t="s">
        <v>5632</v>
      </c>
      <c r="K179" s="27" t="s">
        <v>5636</v>
      </c>
    </row>
    <row r="180" spans="1:11" ht="18.75" customHeight="1" x14ac:dyDescent="0.3">
      <c r="A180" s="10">
        <v>174</v>
      </c>
      <c r="B180" s="13" t="s">
        <v>5631</v>
      </c>
      <c r="C180" s="14" t="s">
        <v>5098</v>
      </c>
      <c r="D180" s="5" t="s">
        <v>1176</v>
      </c>
      <c r="E180" s="3" t="s">
        <v>1550</v>
      </c>
      <c r="F180" s="3" t="s">
        <v>2345</v>
      </c>
      <c r="G180" s="5" t="s">
        <v>4438</v>
      </c>
      <c r="H180" s="3" t="s">
        <v>3479</v>
      </c>
      <c r="I180" s="21" t="s">
        <v>179</v>
      </c>
      <c r="J180" s="26" t="s">
        <v>5632</v>
      </c>
      <c r="K180" s="27" t="s">
        <v>5638</v>
      </c>
    </row>
    <row r="181" spans="1:11" ht="18.75" customHeight="1" x14ac:dyDescent="0.3">
      <c r="A181" s="10">
        <v>175</v>
      </c>
      <c r="B181" s="13" t="s">
        <v>5631</v>
      </c>
      <c r="C181" s="15" t="s">
        <v>5080</v>
      </c>
      <c r="D181" s="5" t="s">
        <v>5395</v>
      </c>
      <c r="E181" s="3" t="s">
        <v>1485</v>
      </c>
      <c r="F181" s="3" t="s">
        <v>2346</v>
      </c>
      <c r="G181" s="5" t="s">
        <v>1742</v>
      </c>
      <c r="H181" s="3" t="s">
        <v>3480</v>
      </c>
      <c r="I181" s="21" t="s">
        <v>5621</v>
      </c>
      <c r="J181" s="26" t="s">
        <v>5632</v>
      </c>
      <c r="K181" s="27" t="s">
        <v>5635</v>
      </c>
    </row>
    <row r="182" spans="1:11" ht="18.75" customHeight="1" x14ac:dyDescent="0.3">
      <c r="A182" s="10">
        <v>176</v>
      </c>
      <c r="B182" s="13" t="s">
        <v>5631</v>
      </c>
      <c r="C182" s="15" t="s">
        <v>5076</v>
      </c>
      <c r="D182" s="5" t="s">
        <v>1262</v>
      </c>
      <c r="E182" s="3" t="s">
        <v>1551</v>
      </c>
      <c r="F182" s="3" t="s">
        <v>2347</v>
      </c>
      <c r="G182" s="5" t="s">
        <v>1658</v>
      </c>
      <c r="H182" s="3" t="s">
        <v>3481</v>
      </c>
      <c r="I182" s="21" t="s">
        <v>180</v>
      </c>
      <c r="J182" s="26" t="s">
        <v>5632</v>
      </c>
      <c r="K182" s="27" t="s">
        <v>5635</v>
      </c>
    </row>
    <row r="183" spans="1:11" ht="18.75" customHeight="1" x14ac:dyDescent="0.3">
      <c r="A183" s="10">
        <v>177</v>
      </c>
      <c r="B183" s="13" t="s">
        <v>5631</v>
      </c>
      <c r="C183" s="15" t="s">
        <v>4745</v>
      </c>
      <c r="D183" s="5" t="s">
        <v>1238</v>
      </c>
      <c r="E183" s="3" t="s">
        <v>1552</v>
      </c>
      <c r="F183" s="3" t="s">
        <v>2348</v>
      </c>
      <c r="G183" s="5" t="s">
        <v>1670</v>
      </c>
      <c r="H183" s="3" t="s">
        <v>3482</v>
      </c>
      <c r="I183" s="21" t="s">
        <v>181</v>
      </c>
      <c r="J183" s="26" t="s">
        <v>5632</v>
      </c>
      <c r="K183" s="27" t="s">
        <v>5638</v>
      </c>
    </row>
    <row r="184" spans="1:11" ht="18.75" customHeight="1" x14ac:dyDescent="0.3">
      <c r="A184" s="10">
        <v>178</v>
      </c>
      <c r="B184" s="13" t="s">
        <v>5631</v>
      </c>
      <c r="C184" s="14" t="s">
        <v>5099</v>
      </c>
      <c r="D184" s="5" t="s">
        <v>1158</v>
      </c>
      <c r="E184" s="3" t="s">
        <v>1553</v>
      </c>
      <c r="F184" s="3" t="s">
        <v>2349</v>
      </c>
      <c r="G184" s="5" t="s">
        <v>4429</v>
      </c>
      <c r="H184" s="3" t="s">
        <v>3483</v>
      </c>
      <c r="I184" s="21" t="s">
        <v>182</v>
      </c>
      <c r="J184" s="26" t="s">
        <v>5632</v>
      </c>
      <c r="K184" s="27" t="s">
        <v>5636</v>
      </c>
    </row>
    <row r="185" spans="1:11" ht="18.75" customHeight="1" x14ac:dyDescent="0.3">
      <c r="A185" s="10">
        <v>179</v>
      </c>
      <c r="B185" s="13" t="s">
        <v>5631</v>
      </c>
      <c r="C185" s="15" t="s">
        <v>5112</v>
      </c>
      <c r="D185" s="5" t="s">
        <v>1159</v>
      </c>
      <c r="E185" s="3" t="s">
        <v>1460</v>
      </c>
      <c r="F185" s="3" t="s">
        <v>2350</v>
      </c>
      <c r="G185" s="5" t="s">
        <v>4438</v>
      </c>
      <c r="H185" s="3" t="s">
        <v>3484</v>
      </c>
      <c r="I185" s="21" t="s">
        <v>183</v>
      </c>
      <c r="J185" s="26" t="s">
        <v>5632</v>
      </c>
      <c r="K185" s="27" t="s">
        <v>5635</v>
      </c>
    </row>
    <row r="186" spans="1:11" ht="18.75" customHeight="1" x14ac:dyDescent="0.3">
      <c r="A186" s="10">
        <v>180</v>
      </c>
      <c r="B186" s="13" t="s">
        <v>5631</v>
      </c>
      <c r="C186" s="15" t="s">
        <v>5117</v>
      </c>
      <c r="D186" s="5" t="s">
        <v>5396</v>
      </c>
      <c r="E186" s="3" t="s">
        <v>1460</v>
      </c>
      <c r="F186" s="3" t="s">
        <v>2351</v>
      </c>
      <c r="G186" s="5" t="s">
        <v>4444</v>
      </c>
      <c r="H186" s="3" t="s">
        <v>3485</v>
      </c>
      <c r="I186" s="21" t="s">
        <v>184</v>
      </c>
      <c r="J186" s="26" t="s">
        <v>5632</v>
      </c>
      <c r="K186" s="27" t="s">
        <v>5639</v>
      </c>
    </row>
    <row r="187" spans="1:11" ht="18.75" customHeight="1" x14ac:dyDescent="0.3">
      <c r="A187" s="10">
        <v>181</v>
      </c>
      <c r="B187" s="13" t="s">
        <v>5631</v>
      </c>
      <c r="C187" s="15" t="s">
        <v>5081</v>
      </c>
      <c r="D187" s="5" t="s">
        <v>5397</v>
      </c>
      <c r="E187" s="3" t="s">
        <v>1460</v>
      </c>
      <c r="F187" s="3" t="s">
        <v>2352</v>
      </c>
      <c r="G187" s="5" t="s">
        <v>1692</v>
      </c>
      <c r="H187" s="3" t="s">
        <v>3486</v>
      </c>
      <c r="I187" s="21" t="s">
        <v>5622</v>
      </c>
      <c r="J187" s="26" t="s">
        <v>5632</v>
      </c>
      <c r="K187" s="27" t="s">
        <v>5636</v>
      </c>
    </row>
    <row r="188" spans="1:11" ht="18.75" customHeight="1" x14ac:dyDescent="0.3">
      <c r="A188" s="10">
        <v>182</v>
      </c>
      <c r="B188" s="13" t="s">
        <v>5631</v>
      </c>
      <c r="C188" s="16" t="s">
        <v>5118</v>
      </c>
      <c r="D188" s="5" t="s">
        <v>1154</v>
      </c>
      <c r="E188" s="3" t="s">
        <v>1460</v>
      </c>
      <c r="F188" s="3" t="s">
        <v>2353</v>
      </c>
      <c r="G188" s="5" t="s">
        <v>4430</v>
      </c>
      <c r="H188" s="3" t="s">
        <v>3487</v>
      </c>
      <c r="I188" s="21" t="s">
        <v>185</v>
      </c>
      <c r="J188" s="26" t="s">
        <v>5632</v>
      </c>
      <c r="K188" s="27" t="s">
        <v>5635</v>
      </c>
    </row>
    <row r="189" spans="1:11" ht="18.75" customHeight="1" x14ac:dyDescent="0.3">
      <c r="A189" s="10">
        <v>183</v>
      </c>
      <c r="B189" s="13" t="s">
        <v>5631</v>
      </c>
      <c r="C189" s="17" t="s">
        <v>5112</v>
      </c>
      <c r="D189" s="5" t="s">
        <v>5344</v>
      </c>
      <c r="E189" s="3" t="s">
        <v>1460</v>
      </c>
      <c r="F189" s="3" t="s">
        <v>2354</v>
      </c>
      <c r="G189" s="5" t="s">
        <v>1649</v>
      </c>
      <c r="H189" s="3" t="s">
        <v>3488</v>
      </c>
      <c r="I189" s="21" t="s">
        <v>186</v>
      </c>
      <c r="J189" s="26" t="s">
        <v>5632</v>
      </c>
      <c r="K189" s="27" t="s">
        <v>5636</v>
      </c>
    </row>
    <row r="190" spans="1:11" ht="18.75" customHeight="1" x14ac:dyDescent="0.3">
      <c r="A190" s="10">
        <v>184</v>
      </c>
      <c r="B190" s="13" t="s">
        <v>5631</v>
      </c>
      <c r="C190" s="15" t="s">
        <v>5076</v>
      </c>
      <c r="D190" s="5" t="s">
        <v>1233</v>
      </c>
      <c r="E190" s="3" t="s">
        <v>1460</v>
      </c>
      <c r="F190" s="3" t="s">
        <v>2355</v>
      </c>
      <c r="G190" s="5" t="s">
        <v>1516</v>
      </c>
      <c r="H190" s="3" t="s">
        <v>3489</v>
      </c>
      <c r="I190" s="21" t="s">
        <v>187</v>
      </c>
      <c r="J190" s="26" t="s">
        <v>5632</v>
      </c>
      <c r="K190" s="27" t="s">
        <v>5636</v>
      </c>
    </row>
    <row r="191" spans="1:11" ht="18.75" customHeight="1" x14ac:dyDescent="0.3">
      <c r="A191" s="10">
        <v>185</v>
      </c>
      <c r="B191" s="13" t="s">
        <v>5631</v>
      </c>
      <c r="C191" s="15" t="s">
        <v>5119</v>
      </c>
      <c r="D191" s="5" t="s">
        <v>1412</v>
      </c>
      <c r="E191" s="3" t="s">
        <v>1460</v>
      </c>
      <c r="F191" s="3" t="s">
        <v>2356</v>
      </c>
      <c r="G191" s="5" t="s">
        <v>4449</v>
      </c>
      <c r="H191" s="3" t="s">
        <v>3490</v>
      </c>
      <c r="I191" s="21" t="s">
        <v>188</v>
      </c>
      <c r="J191" s="26" t="s">
        <v>5632</v>
      </c>
      <c r="K191" s="27" t="s">
        <v>5641</v>
      </c>
    </row>
    <row r="192" spans="1:11" ht="18.75" customHeight="1" x14ac:dyDescent="0.3">
      <c r="A192" s="10">
        <v>186</v>
      </c>
      <c r="B192" s="13" t="s">
        <v>5631</v>
      </c>
      <c r="C192" s="14" t="s">
        <v>5094</v>
      </c>
      <c r="D192" s="5" t="s">
        <v>1159</v>
      </c>
      <c r="E192" s="3" t="s">
        <v>1460</v>
      </c>
      <c r="F192" s="3" t="s">
        <v>2357</v>
      </c>
      <c r="G192" s="5" t="s">
        <v>4450</v>
      </c>
      <c r="H192" s="3" t="s">
        <v>3491</v>
      </c>
      <c r="I192" s="21" t="s">
        <v>189</v>
      </c>
      <c r="J192" s="26" t="s">
        <v>5632</v>
      </c>
      <c r="K192" s="27" t="s">
        <v>5638</v>
      </c>
    </row>
    <row r="193" spans="1:11" ht="18.75" customHeight="1" x14ac:dyDescent="0.3">
      <c r="A193" s="10">
        <v>187</v>
      </c>
      <c r="B193" s="13" t="s">
        <v>5631</v>
      </c>
      <c r="C193" s="16" t="s">
        <v>5100</v>
      </c>
      <c r="D193" s="5" t="s">
        <v>5374</v>
      </c>
      <c r="E193" s="3" t="s">
        <v>1443</v>
      </c>
      <c r="F193" s="3" t="s">
        <v>2358</v>
      </c>
      <c r="G193" s="5" t="s">
        <v>1604</v>
      </c>
      <c r="H193" s="3" t="s">
        <v>3492</v>
      </c>
      <c r="I193" s="21" t="s">
        <v>190</v>
      </c>
      <c r="J193" s="26" t="s">
        <v>5632</v>
      </c>
      <c r="K193" s="27" t="s">
        <v>5634</v>
      </c>
    </row>
    <row r="194" spans="1:11" ht="18.75" customHeight="1" x14ac:dyDescent="0.3">
      <c r="A194" s="10">
        <v>188</v>
      </c>
      <c r="B194" s="13" t="s">
        <v>5631</v>
      </c>
      <c r="C194" s="17" t="s">
        <v>4745</v>
      </c>
      <c r="D194" s="5" t="s">
        <v>5340</v>
      </c>
      <c r="E194" s="3" t="s">
        <v>1554</v>
      </c>
      <c r="F194" s="3" t="s">
        <v>2359</v>
      </c>
      <c r="G194" s="5" t="s">
        <v>4451</v>
      </c>
      <c r="H194" s="3" t="s">
        <v>3493</v>
      </c>
      <c r="I194" s="21" t="s">
        <v>191</v>
      </c>
      <c r="J194" s="26" t="s">
        <v>5632</v>
      </c>
      <c r="K194" s="27" t="s">
        <v>5636</v>
      </c>
    </row>
    <row r="195" spans="1:11" ht="18.75" customHeight="1" x14ac:dyDescent="0.3">
      <c r="A195" s="10">
        <v>189</v>
      </c>
      <c r="B195" s="13" t="s">
        <v>5631</v>
      </c>
      <c r="C195" s="17" t="s">
        <v>5076</v>
      </c>
      <c r="D195" s="5" t="s">
        <v>5340</v>
      </c>
      <c r="E195" s="3" t="s">
        <v>1554</v>
      </c>
      <c r="F195" s="3" t="s">
        <v>2360</v>
      </c>
      <c r="G195" s="5" t="s">
        <v>4451</v>
      </c>
      <c r="H195" s="3" t="s">
        <v>3494</v>
      </c>
      <c r="I195" s="21" t="s">
        <v>192</v>
      </c>
      <c r="J195" s="26" t="s">
        <v>5632</v>
      </c>
      <c r="K195" s="27" t="s">
        <v>5636</v>
      </c>
    </row>
    <row r="196" spans="1:11" ht="18.75" customHeight="1" x14ac:dyDescent="0.3">
      <c r="A196" s="10">
        <v>190</v>
      </c>
      <c r="B196" s="13" t="s">
        <v>5631</v>
      </c>
      <c r="C196" s="17" t="s">
        <v>5076</v>
      </c>
      <c r="D196" s="5" t="s">
        <v>5340</v>
      </c>
      <c r="E196" s="3" t="s">
        <v>1554</v>
      </c>
      <c r="F196" s="3" t="s">
        <v>2361</v>
      </c>
      <c r="G196" s="5" t="s">
        <v>1516</v>
      </c>
      <c r="H196" s="3" t="s">
        <v>3495</v>
      </c>
      <c r="I196" s="21" t="s">
        <v>193</v>
      </c>
      <c r="J196" s="26" t="s">
        <v>5632</v>
      </c>
      <c r="K196" s="27" t="s">
        <v>5635</v>
      </c>
    </row>
    <row r="197" spans="1:11" ht="18.75" customHeight="1" x14ac:dyDescent="0.3">
      <c r="A197" s="10">
        <v>191</v>
      </c>
      <c r="B197" s="13" t="s">
        <v>5631</v>
      </c>
      <c r="C197" s="15" t="s">
        <v>5076</v>
      </c>
      <c r="D197" s="5" t="s">
        <v>5340</v>
      </c>
      <c r="E197" s="3" t="s">
        <v>1554</v>
      </c>
      <c r="F197" s="3" t="s">
        <v>2362</v>
      </c>
      <c r="G197" s="5" t="s">
        <v>4452</v>
      </c>
      <c r="H197" s="3" t="s">
        <v>3496</v>
      </c>
      <c r="I197" s="21" t="s">
        <v>194</v>
      </c>
      <c r="J197" s="26" t="s">
        <v>5632</v>
      </c>
      <c r="K197" s="27" t="s">
        <v>5636</v>
      </c>
    </row>
    <row r="198" spans="1:11" ht="18.75" customHeight="1" x14ac:dyDescent="0.3">
      <c r="A198" s="10">
        <v>192</v>
      </c>
      <c r="B198" s="13" t="s">
        <v>5631</v>
      </c>
      <c r="C198" s="15" t="s">
        <v>5082</v>
      </c>
      <c r="D198" s="5" t="s">
        <v>5398</v>
      </c>
      <c r="E198" s="3" t="s">
        <v>1554</v>
      </c>
      <c r="F198" s="3" t="s">
        <v>2363</v>
      </c>
      <c r="G198" s="5" t="s">
        <v>1609</v>
      </c>
      <c r="H198" s="3" t="s">
        <v>3497</v>
      </c>
      <c r="I198" s="21" t="s">
        <v>195</v>
      </c>
      <c r="J198" s="26" t="s">
        <v>5632</v>
      </c>
      <c r="K198" s="27" t="s">
        <v>5640</v>
      </c>
    </row>
    <row r="199" spans="1:11" ht="18.75" customHeight="1" x14ac:dyDescent="0.3">
      <c r="A199" s="10">
        <v>193</v>
      </c>
      <c r="B199" s="13" t="s">
        <v>5631</v>
      </c>
      <c r="C199" s="14" t="s">
        <v>5083</v>
      </c>
      <c r="D199" s="5" t="s">
        <v>1160</v>
      </c>
      <c r="E199" s="3" t="s">
        <v>1555</v>
      </c>
      <c r="F199" s="3" t="s">
        <v>2364</v>
      </c>
      <c r="G199" s="5" t="s">
        <v>4453</v>
      </c>
      <c r="H199" s="3" t="s">
        <v>3498</v>
      </c>
      <c r="I199" s="21" t="s">
        <v>196</v>
      </c>
      <c r="J199" s="26" t="s">
        <v>5632</v>
      </c>
      <c r="K199" s="27" t="s">
        <v>5638</v>
      </c>
    </row>
    <row r="200" spans="1:11" ht="18.75" customHeight="1" x14ac:dyDescent="0.3">
      <c r="A200" s="10">
        <v>194</v>
      </c>
      <c r="B200" s="13" t="s">
        <v>5631</v>
      </c>
      <c r="C200" s="14" t="s">
        <v>5100</v>
      </c>
      <c r="D200" s="5" t="s">
        <v>1346</v>
      </c>
      <c r="E200" s="3" t="s">
        <v>1492</v>
      </c>
      <c r="F200" s="3" t="s">
        <v>2365</v>
      </c>
      <c r="G200" s="5" t="s">
        <v>4454</v>
      </c>
      <c r="H200" s="3" t="s">
        <v>3499</v>
      </c>
      <c r="I200" s="21" t="s">
        <v>197</v>
      </c>
      <c r="J200" s="26" t="s">
        <v>5632</v>
      </c>
      <c r="K200" s="27" t="s">
        <v>5636</v>
      </c>
    </row>
    <row r="201" spans="1:11" ht="18.75" customHeight="1" x14ac:dyDescent="0.3">
      <c r="A201" s="10">
        <v>195</v>
      </c>
      <c r="B201" s="13" t="s">
        <v>5631</v>
      </c>
      <c r="C201" s="14" t="s">
        <v>5134</v>
      </c>
      <c r="D201" s="5" t="s">
        <v>5399</v>
      </c>
      <c r="E201" s="3" t="s">
        <v>1556</v>
      </c>
      <c r="F201" s="3" t="s">
        <v>2366</v>
      </c>
      <c r="G201" s="5" t="s">
        <v>1581</v>
      </c>
      <c r="H201" s="3" t="s">
        <v>3500</v>
      </c>
      <c r="I201" s="21" t="s">
        <v>198</v>
      </c>
      <c r="J201" s="26" t="s">
        <v>5632</v>
      </c>
      <c r="K201" s="27" t="s">
        <v>5635</v>
      </c>
    </row>
    <row r="202" spans="1:11" ht="18.75" customHeight="1" x14ac:dyDescent="0.3">
      <c r="A202" s="10">
        <v>196</v>
      </c>
      <c r="B202" s="13" t="s">
        <v>5631</v>
      </c>
      <c r="C202" s="15" t="s">
        <v>5076</v>
      </c>
      <c r="D202" s="5" t="s">
        <v>5400</v>
      </c>
      <c r="E202" s="3" t="s">
        <v>1557</v>
      </c>
      <c r="F202" s="3" t="s">
        <v>2367</v>
      </c>
      <c r="G202" s="5" t="s">
        <v>1580</v>
      </c>
      <c r="H202" s="3" t="s">
        <v>3501</v>
      </c>
      <c r="I202" s="21" t="s">
        <v>199</v>
      </c>
      <c r="J202" s="26" t="s">
        <v>5632</v>
      </c>
      <c r="K202" s="27" t="s">
        <v>5641</v>
      </c>
    </row>
    <row r="203" spans="1:11" ht="18.75" customHeight="1" x14ac:dyDescent="0.3">
      <c r="A203" s="10">
        <v>197</v>
      </c>
      <c r="B203" s="13" t="s">
        <v>5631</v>
      </c>
      <c r="C203" s="15" t="s">
        <v>5076</v>
      </c>
      <c r="D203" s="5" t="s">
        <v>5401</v>
      </c>
      <c r="E203" s="3" t="s">
        <v>1558</v>
      </c>
      <c r="F203" s="3" t="s">
        <v>2368</v>
      </c>
      <c r="G203" s="5" t="s">
        <v>1627</v>
      </c>
      <c r="H203" s="3" t="s">
        <v>3502</v>
      </c>
      <c r="I203" s="21" t="s">
        <v>200</v>
      </c>
      <c r="J203" s="26" t="s">
        <v>5632</v>
      </c>
      <c r="K203" s="27" t="s">
        <v>5641</v>
      </c>
    </row>
    <row r="204" spans="1:11" ht="18.75" customHeight="1" x14ac:dyDescent="0.3">
      <c r="A204" s="10">
        <v>198</v>
      </c>
      <c r="B204" s="13" t="s">
        <v>5631</v>
      </c>
      <c r="C204" s="14" t="s">
        <v>5135</v>
      </c>
      <c r="D204" s="5" t="s">
        <v>5390</v>
      </c>
      <c r="E204" s="3" t="s">
        <v>1559</v>
      </c>
      <c r="F204" s="3" t="s">
        <v>2369</v>
      </c>
      <c r="G204" s="5" t="s">
        <v>4455</v>
      </c>
      <c r="H204" s="3" t="s">
        <v>3503</v>
      </c>
      <c r="I204" s="21" t="s">
        <v>201</v>
      </c>
      <c r="J204" s="26" t="s">
        <v>5632</v>
      </c>
      <c r="K204" s="27" t="s">
        <v>5635</v>
      </c>
    </row>
    <row r="205" spans="1:11" ht="18.75" customHeight="1" x14ac:dyDescent="0.3">
      <c r="A205" s="10">
        <v>199</v>
      </c>
      <c r="B205" s="13" t="s">
        <v>5631</v>
      </c>
      <c r="C205" s="15" t="s">
        <v>5084</v>
      </c>
      <c r="D205" s="5" t="s">
        <v>1352</v>
      </c>
      <c r="E205" s="3" t="s">
        <v>1559</v>
      </c>
      <c r="F205" s="3" t="s">
        <v>2370</v>
      </c>
      <c r="G205" s="5" t="s">
        <v>1689</v>
      </c>
      <c r="H205" s="3" t="s">
        <v>3504</v>
      </c>
      <c r="I205" s="21" t="s">
        <v>202</v>
      </c>
      <c r="J205" s="26" t="s">
        <v>5632</v>
      </c>
      <c r="K205" s="27" t="s">
        <v>5641</v>
      </c>
    </row>
    <row r="206" spans="1:11" ht="18.75" customHeight="1" x14ac:dyDescent="0.3">
      <c r="A206" s="10">
        <v>200</v>
      </c>
      <c r="B206" s="13" t="s">
        <v>5631</v>
      </c>
      <c r="C206" s="14" t="s">
        <v>5600</v>
      </c>
      <c r="D206" s="5" t="s">
        <v>5402</v>
      </c>
      <c r="E206" s="3" t="s">
        <v>1560</v>
      </c>
      <c r="F206" s="3" t="s">
        <v>2371</v>
      </c>
      <c r="G206" s="5" t="s">
        <v>4456</v>
      </c>
      <c r="H206" s="3" t="s">
        <v>3505</v>
      </c>
      <c r="I206" s="21" t="s">
        <v>5623</v>
      </c>
      <c r="J206" s="26" t="s">
        <v>5632</v>
      </c>
      <c r="K206" s="27" t="s">
        <v>5634</v>
      </c>
    </row>
    <row r="207" spans="1:11" ht="18.75" customHeight="1" x14ac:dyDescent="0.3">
      <c r="A207" s="10">
        <v>201</v>
      </c>
      <c r="B207" s="13" t="s">
        <v>5631</v>
      </c>
      <c r="C207" s="15" t="s">
        <v>5085</v>
      </c>
      <c r="D207" s="5" t="s">
        <v>1146</v>
      </c>
      <c r="E207" s="3" t="s">
        <v>1561</v>
      </c>
      <c r="F207" s="3" t="s">
        <v>2372</v>
      </c>
      <c r="G207" s="5" t="s">
        <v>4457</v>
      </c>
      <c r="H207" s="3" t="s">
        <v>3506</v>
      </c>
      <c r="I207" s="21" t="s">
        <v>203</v>
      </c>
      <c r="J207" s="26" t="s">
        <v>5632</v>
      </c>
      <c r="K207" s="27" t="s">
        <v>5641</v>
      </c>
    </row>
    <row r="208" spans="1:11" ht="18.75" customHeight="1" x14ac:dyDescent="0.3">
      <c r="A208" s="10">
        <v>202</v>
      </c>
      <c r="B208" s="13" t="s">
        <v>5631</v>
      </c>
      <c r="C208" s="14" t="s">
        <v>5604</v>
      </c>
      <c r="D208" s="5" t="s">
        <v>1277</v>
      </c>
      <c r="E208" s="3" t="s">
        <v>1562</v>
      </c>
      <c r="F208" s="3" t="s">
        <v>2373</v>
      </c>
      <c r="G208" s="5" t="s">
        <v>1779</v>
      </c>
      <c r="H208" s="3" t="s">
        <v>3507</v>
      </c>
      <c r="I208" s="21" t="s">
        <v>5624</v>
      </c>
      <c r="J208" s="26" t="s">
        <v>5632</v>
      </c>
      <c r="K208" s="27" t="s">
        <v>5641</v>
      </c>
    </row>
    <row r="209" spans="1:11" ht="18.75" customHeight="1" x14ac:dyDescent="0.3">
      <c r="A209" s="10">
        <v>203</v>
      </c>
      <c r="B209" s="13" t="s">
        <v>5631</v>
      </c>
      <c r="C209" s="14" t="s">
        <v>5600</v>
      </c>
      <c r="D209" s="5" t="s">
        <v>1161</v>
      </c>
      <c r="E209" s="3" t="s">
        <v>1563</v>
      </c>
      <c r="F209" s="3" t="s">
        <v>2374</v>
      </c>
      <c r="G209" s="5" t="s">
        <v>4438</v>
      </c>
      <c r="H209" s="3" t="s">
        <v>3508</v>
      </c>
      <c r="I209" s="21" t="s">
        <v>5625</v>
      </c>
      <c r="J209" s="26" t="s">
        <v>5632</v>
      </c>
      <c r="K209" s="27" t="s">
        <v>5641</v>
      </c>
    </row>
    <row r="210" spans="1:11" ht="18.75" customHeight="1" x14ac:dyDescent="0.3">
      <c r="A210" s="10">
        <v>204</v>
      </c>
      <c r="B210" s="13" t="s">
        <v>5631</v>
      </c>
      <c r="C210" s="15" t="s">
        <v>5086</v>
      </c>
      <c r="D210" s="5" t="s">
        <v>5403</v>
      </c>
      <c r="E210" s="3" t="s">
        <v>1475</v>
      </c>
      <c r="F210" s="3" t="s">
        <v>2375</v>
      </c>
      <c r="G210" s="5" t="s">
        <v>1625</v>
      </c>
      <c r="H210" s="3" t="s">
        <v>3509</v>
      </c>
      <c r="I210" s="21" t="s">
        <v>204</v>
      </c>
      <c r="J210" s="26" t="s">
        <v>5632</v>
      </c>
      <c r="K210" s="27" t="s">
        <v>5641</v>
      </c>
    </row>
    <row r="211" spans="1:11" ht="18.75" customHeight="1" x14ac:dyDescent="0.3">
      <c r="A211" s="10">
        <v>205</v>
      </c>
      <c r="B211" s="13" t="s">
        <v>5631</v>
      </c>
      <c r="C211" s="15" t="s">
        <v>5120</v>
      </c>
      <c r="D211" s="5" t="s">
        <v>5404</v>
      </c>
      <c r="E211" s="3" t="s">
        <v>1475</v>
      </c>
      <c r="F211" s="3" t="s">
        <v>2376</v>
      </c>
      <c r="G211" s="5" t="s">
        <v>4458</v>
      </c>
      <c r="H211" s="3" t="s">
        <v>3510</v>
      </c>
      <c r="I211" s="21" t="s">
        <v>205</v>
      </c>
      <c r="J211" s="26" t="s">
        <v>5632</v>
      </c>
      <c r="K211" s="27" t="s">
        <v>5635</v>
      </c>
    </row>
    <row r="212" spans="1:11" ht="18.75" customHeight="1" x14ac:dyDescent="0.3">
      <c r="A212" s="10">
        <v>206</v>
      </c>
      <c r="B212" s="13" t="s">
        <v>5631</v>
      </c>
      <c r="C212" s="14" t="s">
        <v>5087</v>
      </c>
      <c r="D212" s="5" t="s">
        <v>1161</v>
      </c>
      <c r="E212" s="3" t="s">
        <v>1564</v>
      </c>
      <c r="F212" s="3" t="s">
        <v>2377</v>
      </c>
      <c r="G212" s="5" t="s">
        <v>1641</v>
      </c>
      <c r="H212" s="3" t="s">
        <v>3511</v>
      </c>
      <c r="I212" s="21" t="s">
        <v>206</v>
      </c>
      <c r="J212" s="26" t="s">
        <v>5632</v>
      </c>
      <c r="K212" s="27" t="s">
        <v>5638</v>
      </c>
    </row>
    <row r="213" spans="1:11" ht="18.75" customHeight="1" x14ac:dyDescent="0.3">
      <c r="A213" s="10">
        <v>207</v>
      </c>
      <c r="B213" s="13" t="s">
        <v>5631</v>
      </c>
      <c r="C213" s="14" t="s">
        <v>5121</v>
      </c>
      <c r="D213" s="5" t="s">
        <v>1162</v>
      </c>
      <c r="E213" s="3" t="s">
        <v>1502</v>
      </c>
      <c r="F213" s="3" t="s">
        <v>2378</v>
      </c>
      <c r="G213" s="5" t="s">
        <v>4459</v>
      </c>
      <c r="H213" s="3" t="s">
        <v>3512</v>
      </c>
      <c r="I213" s="21" t="s">
        <v>207</v>
      </c>
      <c r="J213" s="26" t="s">
        <v>5632</v>
      </c>
      <c r="K213" s="27" t="s">
        <v>5640</v>
      </c>
    </row>
    <row r="214" spans="1:11" ht="18.75" customHeight="1" x14ac:dyDescent="0.3">
      <c r="A214" s="10">
        <v>208</v>
      </c>
      <c r="B214" s="13" t="s">
        <v>5631</v>
      </c>
      <c r="C214" s="14" t="s">
        <v>5122</v>
      </c>
      <c r="D214" s="5" t="s">
        <v>1163</v>
      </c>
      <c r="E214" s="3" t="s">
        <v>1565</v>
      </c>
      <c r="F214" s="3" t="s">
        <v>2379</v>
      </c>
      <c r="G214" s="5" t="s">
        <v>4460</v>
      </c>
      <c r="H214" s="3" t="s">
        <v>3513</v>
      </c>
      <c r="I214" s="21" t="s">
        <v>208</v>
      </c>
      <c r="J214" s="26" t="s">
        <v>5632</v>
      </c>
      <c r="K214" s="27" t="s">
        <v>5635</v>
      </c>
    </row>
    <row r="215" spans="1:11" ht="18.75" customHeight="1" x14ac:dyDescent="0.3">
      <c r="A215" s="10">
        <v>209</v>
      </c>
      <c r="B215" s="13" t="s">
        <v>5631</v>
      </c>
      <c r="C215" s="15" t="s">
        <v>5081</v>
      </c>
      <c r="D215" s="5" t="s">
        <v>1384</v>
      </c>
      <c r="E215" s="3" t="s">
        <v>1467</v>
      </c>
      <c r="F215" s="3" t="s">
        <v>2380</v>
      </c>
      <c r="G215" s="5" t="s">
        <v>1626</v>
      </c>
      <c r="H215" s="3" t="s">
        <v>3514</v>
      </c>
      <c r="I215" s="21" t="s">
        <v>209</v>
      </c>
      <c r="J215" s="26" t="s">
        <v>5632</v>
      </c>
      <c r="K215" s="27" t="s">
        <v>5636</v>
      </c>
    </row>
    <row r="216" spans="1:11" ht="18.75" customHeight="1" x14ac:dyDescent="0.3">
      <c r="A216" s="10">
        <v>210</v>
      </c>
      <c r="B216" s="13" t="s">
        <v>5631</v>
      </c>
      <c r="C216" s="15" t="s">
        <v>5123</v>
      </c>
      <c r="D216" s="5" t="s">
        <v>5405</v>
      </c>
      <c r="E216" s="3" t="s">
        <v>1566</v>
      </c>
      <c r="F216" s="3" t="s">
        <v>2381</v>
      </c>
      <c r="G216" s="5" t="s">
        <v>1517</v>
      </c>
      <c r="H216" s="3" t="s">
        <v>3515</v>
      </c>
      <c r="I216" s="21" t="s">
        <v>210</v>
      </c>
      <c r="J216" s="26" t="s">
        <v>5632</v>
      </c>
      <c r="K216" s="27" t="s">
        <v>5634</v>
      </c>
    </row>
    <row r="217" spans="1:11" ht="18.75" customHeight="1" x14ac:dyDescent="0.3">
      <c r="A217" s="10">
        <v>211</v>
      </c>
      <c r="B217" s="13" t="s">
        <v>5631</v>
      </c>
      <c r="C217" s="15" t="s">
        <v>5112</v>
      </c>
      <c r="D217" s="5" t="s">
        <v>5406</v>
      </c>
      <c r="E217" s="3" t="s">
        <v>1438</v>
      </c>
      <c r="F217" s="3" t="s">
        <v>2382</v>
      </c>
      <c r="G217" s="5" t="s">
        <v>4461</v>
      </c>
      <c r="H217" s="3" t="s">
        <v>3516</v>
      </c>
      <c r="I217" s="21" t="s">
        <v>211</v>
      </c>
      <c r="J217" s="26" t="s">
        <v>5632</v>
      </c>
      <c r="K217" s="27" t="s">
        <v>5635</v>
      </c>
    </row>
    <row r="218" spans="1:11" ht="18.75" customHeight="1" x14ac:dyDescent="0.3">
      <c r="A218" s="10">
        <v>212</v>
      </c>
      <c r="B218" s="13" t="s">
        <v>5631</v>
      </c>
      <c r="C218" s="15" t="s">
        <v>5112</v>
      </c>
      <c r="D218" s="5" t="s">
        <v>5407</v>
      </c>
      <c r="E218" s="3" t="s">
        <v>1438</v>
      </c>
      <c r="F218" s="3" t="s">
        <v>2383</v>
      </c>
      <c r="G218" s="5" t="s">
        <v>4462</v>
      </c>
      <c r="H218" s="3" t="s">
        <v>3517</v>
      </c>
      <c r="I218" s="21" t="s">
        <v>212</v>
      </c>
      <c r="J218" s="26" t="s">
        <v>5632</v>
      </c>
      <c r="K218" s="27" t="s">
        <v>5634</v>
      </c>
    </row>
    <row r="219" spans="1:11" ht="18.75" customHeight="1" x14ac:dyDescent="0.3">
      <c r="A219" s="10">
        <v>213</v>
      </c>
      <c r="B219" s="13" t="s">
        <v>5631</v>
      </c>
      <c r="C219" s="14" t="s">
        <v>5101</v>
      </c>
      <c r="D219" s="5" t="s">
        <v>1146</v>
      </c>
      <c r="E219" s="3" t="s">
        <v>1456</v>
      </c>
      <c r="F219" s="3" t="s">
        <v>2384</v>
      </c>
      <c r="G219" s="5" t="s">
        <v>1667</v>
      </c>
      <c r="H219" s="3" t="s">
        <v>3518</v>
      </c>
      <c r="I219" s="21" t="s">
        <v>213</v>
      </c>
      <c r="J219" s="26" t="s">
        <v>5632</v>
      </c>
      <c r="K219" s="27" t="s">
        <v>5641</v>
      </c>
    </row>
    <row r="220" spans="1:11" ht="18.75" customHeight="1" x14ac:dyDescent="0.3">
      <c r="A220" s="10">
        <v>214</v>
      </c>
      <c r="B220" s="13" t="s">
        <v>5631</v>
      </c>
      <c r="C220" s="15" t="s">
        <v>5115</v>
      </c>
      <c r="D220" s="5" t="s">
        <v>5408</v>
      </c>
      <c r="E220" s="3" t="s">
        <v>1456</v>
      </c>
      <c r="F220" s="3" t="s">
        <v>2385</v>
      </c>
      <c r="G220" s="5" t="s">
        <v>4462</v>
      </c>
      <c r="H220" s="3" t="s">
        <v>3519</v>
      </c>
      <c r="I220" s="21" t="s">
        <v>5626</v>
      </c>
      <c r="J220" s="26" t="s">
        <v>5632</v>
      </c>
      <c r="K220" s="27" t="s">
        <v>5639</v>
      </c>
    </row>
    <row r="221" spans="1:11" ht="18.75" customHeight="1" x14ac:dyDescent="0.3">
      <c r="A221" s="10">
        <v>215</v>
      </c>
      <c r="B221" s="13" t="s">
        <v>5631</v>
      </c>
      <c r="C221" s="15" t="s">
        <v>5082</v>
      </c>
      <c r="D221" s="5" t="s">
        <v>5409</v>
      </c>
      <c r="E221" s="3" t="s">
        <v>1567</v>
      </c>
      <c r="F221" s="3" t="s">
        <v>2386</v>
      </c>
      <c r="G221" s="5" t="s">
        <v>4444</v>
      </c>
      <c r="H221" s="3" t="s">
        <v>3520</v>
      </c>
      <c r="I221" s="21" t="s">
        <v>214</v>
      </c>
      <c r="J221" s="26" t="s">
        <v>5632</v>
      </c>
      <c r="K221" s="27" t="s">
        <v>5638</v>
      </c>
    </row>
    <row r="222" spans="1:11" ht="18.75" customHeight="1" x14ac:dyDescent="0.3">
      <c r="A222" s="10">
        <v>216</v>
      </c>
      <c r="B222" s="13" t="s">
        <v>5631</v>
      </c>
      <c r="C222" s="14" t="s">
        <v>5083</v>
      </c>
      <c r="D222" s="5" t="s">
        <v>1164</v>
      </c>
      <c r="E222" s="3" t="s">
        <v>1568</v>
      </c>
      <c r="F222" s="3" t="s">
        <v>2387</v>
      </c>
      <c r="G222" s="5" t="s">
        <v>4463</v>
      </c>
      <c r="H222" s="3" t="s">
        <v>3521</v>
      </c>
      <c r="I222" s="21" t="s">
        <v>215</v>
      </c>
      <c r="J222" s="26" t="s">
        <v>5632</v>
      </c>
      <c r="K222" s="27" t="s">
        <v>5636</v>
      </c>
    </row>
    <row r="223" spans="1:11" ht="18.75" customHeight="1" x14ac:dyDescent="0.3">
      <c r="A223" s="10">
        <v>217</v>
      </c>
      <c r="B223" s="13" t="s">
        <v>5631</v>
      </c>
      <c r="C223" s="15" t="s">
        <v>5077</v>
      </c>
      <c r="D223" s="5" t="s">
        <v>5410</v>
      </c>
      <c r="E223" s="3" t="s">
        <v>1501</v>
      </c>
      <c r="F223" s="3" t="s">
        <v>2388</v>
      </c>
      <c r="G223" s="5" t="s">
        <v>4444</v>
      </c>
      <c r="H223" s="3" t="s">
        <v>3522</v>
      </c>
      <c r="I223" s="21" t="s">
        <v>5627</v>
      </c>
      <c r="J223" s="26" t="s">
        <v>5632</v>
      </c>
      <c r="K223" s="27" t="s">
        <v>5634</v>
      </c>
    </row>
    <row r="224" spans="1:11" ht="18.75" customHeight="1" x14ac:dyDescent="0.3">
      <c r="A224" s="10">
        <v>218</v>
      </c>
      <c r="B224" s="13" t="s">
        <v>5631</v>
      </c>
      <c r="C224" s="15" t="s">
        <v>5124</v>
      </c>
      <c r="D224" s="5" t="s">
        <v>5411</v>
      </c>
      <c r="E224" s="3" t="s">
        <v>1501</v>
      </c>
      <c r="F224" s="3" t="s">
        <v>2389</v>
      </c>
      <c r="G224" s="5" t="s">
        <v>4438</v>
      </c>
      <c r="H224" s="3" t="s">
        <v>3523</v>
      </c>
      <c r="I224" s="21" t="s">
        <v>216</v>
      </c>
      <c r="J224" s="26" t="s">
        <v>5632</v>
      </c>
      <c r="K224" s="27" t="s">
        <v>5641</v>
      </c>
    </row>
    <row r="225" spans="1:11" ht="18.75" customHeight="1" x14ac:dyDescent="0.3">
      <c r="A225" s="10">
        <v>219</v>
      </c>
      <c r="B225" s="13" t="s">
        <v>5631</v>
      </c>
      <c r="C225" s="14" t="s">
        <v>5088</v>
      </c>
      <c r="D225" s="5" t="s">
        <v>1165</v>
      </c>
      <c r="E225" s="3" t="s">
        <v>1469</v>
      </c>
      <c r="F225" s="3" t="s">
        <v>2390</v>
      </c>
      <c r="G225" s="5" t="s">
        <v>4459</v>
      </c>
      <c r="H225" s="3" t="s">
        <v>3524</v>
      </c>
      <c r="I225" s="21" t="s">
        <v>217</v>
      </c>
      <c r="J225" s="26" t="s">
        <v>5632</v>
      </c>
      <c r="K225" s="27" t="s">
        <v>5638</v>
      </c>
    </row>
    <row r="226" spans="1:11" ht="18.75" customHeight="1" x14ac:dyDescent="0.3">
      <c r="A226" s="10">
        <v>220</v>
      </c>
      <c r="B226" s="13" t="s">
        <v>5631</v>
      </c>
      <c r="C226" s="14" t="s">
        <v>5083</v>
      </c>
      <c r="D226" s="5" t="s">
        <v>1166</v>
      </c>
      <c r="E226" s="3" t="s">
        <v>1569</v>
      </c>
      <c r="F226" s="3" t="s">
        <v>2391</v>
      </c>
      <c r="G226" s="5" t="s">
        <v>4463</v>
      </c>
      <c r="H226" s="3" t="s">
        <v>3525</v>
      </c>
      <c r="I226" s="21" t="s">
        <v>218</v>
      </c>
      <c r="J226" s="26" t="s">
        <v>5632</v>
      </c>
      <c r="K226" s="27" t="s">
        <v>5635</v>
      </c>
    </row>
    <row r="227" spans="1:11" ht="18.75" customHeight="1" x14ac:dyDescent="0.3">
      <c r="A227" s="10">
        <v>221</v>
      </c>
      <c r="B227" s="13" t="s">
        <v>5631</v>
      </c>
      <c r="C227" s="15" t="s">
        <v>5112</v>
      </c>
      <c r="D227" s="5" t="s">
        <v>5412</v>
      </c>
      <c r="E227" s="3" t="s">
        <v>1569</v>
      </c>
      <c r="F227" s="3" t="s">
        <v>2392</v>
      </c>
      <c r="G227" s="5" t="s">
        <v>4457</v>
      </c>
      <c r="H227" s="3" t="s">
        <v>3526</v>
      </c>
      <c r="I227" s="21" t="s">
        <v>219</v>
      </c>
      <c r="J227" s="26" t="s">
        <v>5632</v>
      </c>
      <c r="K227" s="27" t="s">
        <v>5638</v>
      </c>
    </row>
    <row r="228" spans="1:11" ht="18.75" customHeight="1" x14ac:dyDescent="0.3">
      <c r="A228" s="10">
        <v>222</v>
      </c>
      <c r="B228" s="13" t="s">
        <v>5631</v>
      </c>
      <c r="C228" s="14" t="s">
        <v>5087</v>
      </c>
      <c r="D228" s="5" t="s">
        <v>1167</v>
      </c>
      <c r="E228" s="3" t="s">
        <v>1569</v>
      </c>
      <c r="F228" s="3" t="s">
        <v>2393</v>
      </c>
      <c r="G228" s="5" t="s">
        <v>4464</v>
      </c>
      <c r="H228" s="3" t="s">
        <v>3527</v>
      </c>
      <c r="I228" s="21" t="s">
        <v>220</v>
      </c>
      <c r="J228" s="26" t="s">
        <v>5632</v>
      </c>
      <c r="K228" s="27" t="s">
        <v>5636</v>
      </c>
    </row>
    <row r="229" spans="1:11" ht="18.75" customHeight="1" x14ac:dyDescent="0.3">
      <c r="A229" s="10">
        <v>223</v>
      </c>
      <c r="B229" s="13" t="s">
        <v>5631</v>
      </c>
      <c r="C229" s="15" t="s">
        <v>5125</v>
      </c>
      <c r="D229" s="5" t="s">
        <v>5378</v>
      </c>
      <c r="E229" s="3" t="s">
        <v>1570</v>
      </c>
      <c r="F229" s="3" t="s">
        <v>2394</v>
      </c>
      <c r="G229" s="5" t="s">
        <v>4431</v>
      </c>
      <c r="H229" s="3" t="s">
        <v>3528</v>
      </c>
      <c r="I229" s="21" t="s">
        <v>221</v>
      </c>
      <c r="J229" s="26" t="s">
        <v>5632</v>
      </c>
      <c r="K229" s="27" t="s">
        <v>5638</v>
      </c>
    </row>
    <row r="230" spans="1:11" ht="18.75" customHeight="1" x14ac:dyDescent="0.3">
      <c r="A230" s="10">
        <v>224</v>
      </c>
      <c r="B230" s="13" t="s">
        <v>5631</v>
      </c>
      <c r="C230" s="14" t="s">
        <v>5083</v>
      </c>
      <c r="D230" s="5" t="s">
        <v>1168</v>
      </c>
      <c r="E230" s="3" t="s">
        <v>1570</v>
      </c>
      <c r="F230" s="3" t="s">
        <v>2395</v>
      </c>
      <c r="G230" s="5" t="s">
        <v>1670</v>
      </c>
      <c r="H230" s="3" t="s">
        <v>3529</v>
      </c>
      <c r="I230" s="21" t="s">
        <v>222</v>
      </c>
      <c r="J230" s="26" t="s">
        <v>5632</v>
      </c>
      <c r="K230" s="27" t="s">
        <v>5638</v>
      </c>
    </row>
    <row r="231" spans="1:11" ht="18.75" customHeight="1" x14ac:dyDescent="0.3">
      <c r="A231" s="10">
        <v>225</v>
      </c>
      <c r="B231" s="13" t="s">
        <v>5631</v>
      </c>
      <c r="C231" s="14" t="s">
        <v>5605</v>
      </c>
      <c r="D231" s="5" t="s">
        <v>1246</v>
      </c>
      <c r="E231" s="3" t="s">
        <v>1570</v>
      </c>
      <c r="F231" s="3" t="s">
        <v>2396</v>
      </c>
      <c r="G231" s="5" t="s">
        <v>4465</v>
      </c>
      <c r="H231" s="3" t="s">
        <v>3530</v>
      </c>
      <c r="I231" s="21" t="s">
        <v>223</v>
      </c>
      <c r="J231" s="26" t="s">
        <v>5632</v>
      </c>
      <c r="K231" s="27" t="s">
        <v>5641</v>
      </c>
    </row>
    <row r="232" spans="1:11" ht="18.75" customHeight="1" x14ac:dyDescent="0.3">
      <c r="A232" s="10">
        <v>226</v>
      </c>
      <c r="B232" s="13" t="s">
        <v>5631</v>
      </c>
      <c r="C232" s="15" t="s">
        <v>5115</v>
      </c>
      <c r="D232" s="5" t="s">
        <v>5410</v>
      </c>
      <c r="E232" s="3" t="s">
        <v>1570</v>
      </c>
      <c r="F232" s="3" t="s">
        <v>2397</v>
      </c>
      <c r="G232" s="5" t="s">
        <v>4437</v>
      </c>
      <c r="H232" s="3" t="s">
        <v>3531</v>
      </c>
      <c r="I232" s="21" t="s">
        <v>224</v>
      </c>
      <c r="J232" s="26" t="s">
        <v>5632</v>
      </c>
      <c r="K232" s="27" t="s">
        <v>5634</v>
      </c>
    </row>
    <row r="233" spans="1:11" ht="18.75" customHeight="1" x14ac:dyDescent="0.3">
      <c r="A233" s="10">
        <v>227</v>
      </c>
      <c r="B233" s="13" t="s">
        <v>5631</v>
      </c>
      <c r="C233" s="14" t="s">
        <v>5102</v>
      </c>
      <c r="D233" s="5" t="s">
        <v>5404</v>
      </c>
      <c r="E233" s="3" t="s">
        <v>1571</v>
      </c>
      <c r="F233" s="3" t="s">
        <v>2398</v>
      </c>
      <c r="G233" s="5" t="s">
        <v>4450</v>
      </c>
      <c r="H233" s="3" t="s">
        <v>3532</v>
      </c>
      <c r="I233" s="21" t="s">
        <v>225</v>
      </c>
      <c r="J233" s="26" t="s">
        <v>5632</v>
      </c>
      <c r="K233" s="27" t="s">
        <v>5635</v>
      </c>
    </row>
    <row r="234" spans="1:11" ht="18.75" customHeight="1" x14ac:dyDescent="0.3">
      <c r="A234" s="10">
        <v>228</v>
      </c>
      <c r="B234" s="13" t="s">
        <v>5631</v>
      </c>
      <c r="C234" s="14" t="s">
        <v>5094</v>
      </c>
      <c r="D234" s="5" t="s">
        <v>1169</v>
      </c>
      <c r="E234" s="3" t="s">
        <v>1571</v>
      </c>
      <c r="F234" s="3" t="s">
        <v>2399</v>
      </c>
      <c r="G234" s="5" t="s">
        <v>1511</v>
      </c>
      <c r="H234" s="3" t="s">
        <v>3533</v>
      </c>
      <c r="I234" s="21" t="s">
        <v>226</v>
      </c>
      <c r="J234" s="26" t="s">
        <v>5632</v>
      </c>
      <c r="K234" s="27" t="s">
        <v>5635</v>
      </c>
    </row>
    <row r="235" spans="1:11" ht="18.75" customHeight="1" x14ac:dyDescent="0.3">
      <c r="A235" s="10">
        <v>229</v>
      </c>
      <c r="B235" s="13" t="s">
        <v>5631</v>
      </c>
      <c r="C235" s="14" t="s">
        <v>5126</v>
      </c>
      <c r="D235" s="5" t="s">
        <v>1170</v>
      </c>
      <c r="E235" s="3" t="s">
        <v>1572</v>
      </c>
      <c r="F235" s="3" t="s">
        <v>2400</v>
      </c>
      <c r="G235" s="5" t="s">
        <v>1677</v>
      </c>
      <c r="H235" s="3" t="s">
        <v>3534</v>
      </c>
      <c r="I235" s="21" t="s">
        <v>227</v>
      </c>
      <c r="J235" s="26" t="s">
        <v>5632</v>
      </c>
      <c r="K235" s="27" t="s">
        <v>5641</v>
      </c>
    </row>
    <row r="236" spans="1:11" ht="18.75" customHeight="1" x14ac:dyDescent="0.3">
      <c r="A236" s="10">
        <v>230</v>
      </c>
      <c r="B236" s="13" t="s">
        <v>5631</v>
      </c>
      <c r="C236" s="14" t="s">
        <v>5100</v>
      </c>
      <c r="D236" s="5" t="s">
        <v>1346</v>
      </c>
      <c r="E236" s="3" t="s">
        <v>1573</v>
      </c>
      <c r="F236" s="3" t="s">
        <v>2401</v>
      </c>
      <c r="G236" s="5" t="s">
        <v>4466</v>
      </c>
      <c r="H236" s="3" t="s">
        <v>3535</v>
      </c>
      <c r="I236" s="21" t="s">
        <v>228</v>
      </c>
      <c r="J236" s="26" t="s">
        <v>5632</v>
      </c>
      <c r="K236" s="27" t="s">
        <v>5638</v>
      </c>
    </row>
    <row r="237" spans="1:11" ht="18.75" customHeight="1" x14ac:dyDescent="0.3">
      <c r="A237" s="10">
        <v>231</v>
      </c>
      <c r="B237" s="13" t="s">
        <v>5631</v>
      </c>
      <c r="C237" s="14" t="s">
        <v>5087</v>
      </c>
      <c r="D237" s="5" t="s">
        <v>1171</v>
      </c>
      <c r="E237" s="3" t="s">
        <v>1573</v>
      </c>
      <c r="F237" s="3" t="s">
        <v>2402</v>
      </c>
      <c r="G237" s="5" t="s">
        <v>4460</v>
      </c>
      <c r="H237" s="3" t="s">
        <v>3536</v>
      </c>
      <c r="I237" s="21" t="s">
        <v>229</v>
      </c>
      <c r="J237" s="26" t="s">
        <v>5632</v>
      </c>
      <c r="K237" s="27" t="s">
        <v>5635</v>
      </c>
    </row>
    <row r="238" spans="1:11" ht="18.75" customHeight="1" x14ac:dyDescent="0.3">
      <c r="A238" s="10">
        <v>232</v>
      </c>
      <c r="B238" s="13" t="s">
        <v>5631</v>
      </c>
      <c r="C238" s="14" t="s">
        <v>5103</v>
      </c>
      <c r="D238" s="5" t="s">
        <v>5413</v>
      </c>
      <c r="E238" s="3" t="s">
        <v>1471</v>
      </c>
      <c r="F238" s="3" t="s">
        <v>2403</v>
      </c>
      <c r="G238" s="5" t="s">
        <v>1643</v>
      </c>
      <c r="H238" s="3" t="s">
        <v>3537</v>
      </c>
      <c r="I238" s="21" t="s">
        <v>5628</v>
      </c>
      <c r="J238" s="26" t="s">
        <v>5632</v>
      </c>
      <c r="K238" s="27" t="s">
        <v>5636</v>
      </c>
    </row>
    <row r="239" spans="1:11" ht="18.75" customHeight="1" x14ac:dyDescent="0.3">
      <c r="A239" s="10">
        <v>233</v>
      </c>
      <c r="B239" s="13" t="s">
        <v>5631</v>
      </c>
      <c r="C239" s="14" t="s">
        <v>5089</v>
      </c>
      <c r="D239" s="5" t="s">
        <v>1172</v>
      </c>
      <c r="E239" s="3" t="s">
        <v>1471</v>
      </c>
      <c r="F239" s="3" t="s">
        <v>2404</v>
      </c>
      <c r="G239" s="5" t="s">
        <v>1603</v>
      </c>
      <c r="H239" s="3" t="s">
        <v>3538</v>
      </c>
      <c r="I239" s="21" t="s">
        <v>230</v>
      </c>
      <c r="J239" s="26" t="s">
        <v>5632</v>
      </c>
      <c r="K239" s="27" t="s">
        <v>5641</v>
      </c>
    </row>
    <row r="240" spans="1:11" ht="18.75" customHeight="1" x14ac:dyDescent="0.3">
      <c r="A240" s="10">
        <v>234</v>
      </c>
      <c r="B240" s="13" t="s">
        <v>5631</v>
      </c>
      <c r="C240" s="14" t="s">
        <v>5089</v>
      </c>
      <c r="D240" s="5" t="s">
        <v>1173</v>
      </c>
      <c r="E240" s="3" t="s">
        <v>1574</v>
      </c>
      <c r="F240" s="3" t="s">
        <v>2405</v>
      </c>
      <c r="G240" s="5" t="s">
        <v>4467</v>
      </c>
      <c r="H240" s="3" t="s">
        <v>3539</v>
      </c>
      <c r="I240" s="21" t="s">
        <v>231</v>
      </c>
      <c r="J240" s="26" t="s">
        <v>5632</v>
      </c>
      <c r="K240" s="27" t="s">
        <v>5634</v>
      </c>
    </row>
    <row r="241" spans="1:11" ht="18.75" customHeight="1" x14ac:dyDescent="0.3">
      <c r="A241" s="10">
        <v>235</v>
      </c>
      <c r="B241" s="13" t="s">
        <v>5631</v>
      </c>
      <c r="C241" s="14" t="s">
        <v>5090</v>
      </c>
      <c r="D241" s="5" t="s">
        <v>1174</v>
      </c>
      <c r="E241" s="3" t="s">
        <v>1468</v>
      </c>
      <c r="F241" s="3" t="s">
        <v>2406</v>
      </c>
      <c r="G241" s="5" t="s">
        <v>4463</v>
      </c>
      <c r="H241" s="3" t="s">
        <v>3540</v>
      </c>
      <c r="I241" s="21" t="s">
        <v>232</v>
      </c>
      <c r="J241" s="26" t="s">
        <v>5632</v>
      </c>
      <c r="K241" s="27" t="s">
        <v>5638</v>
      </c>
    </row>
    <row r="242" spans="1:11" ht="18.75" customHeight="1" x14ac:dyDescent="0.3">
      <c r="A242" s="10">
        <v>236</v>
      </c>
      <c r="B242" s="13" t="s">
        <v>5631</v>
      </c>
      <c r="C242" s="14" t="s">
        <v>5089</v>
      </c>
      <c r="D242" s="5" t="s">
        <v>1175</v>
      </c>
      <c r="E242" s="3" t="s">
        <v>1458</v>
      </c>
      <c r="F242" s="3" t="s">
        <v>2407</v>
      </c>
      <c r="G242" s="5" t="s">
        <v>1656</v>
      </c>
      <c r="H242" s="3" t="s">
        <v>3541</v>
      </c>
      <c r="I242" s="21" t="s">
        <v>233</v>
      </c>
      <c r="J242" s="26" t="s">
        <v>5632</v>
      </c>
      <c r="K242" s="27" t="s">
        <v>5640</v>
      </c>
    </row>
    <row r="243" spans="1:11" ht="18.75" customHeight="1" x14ac:dyDescent="0.3">
      <c r="A243" s="10">
        <v>237</v>
      </c>
      <c r="B243" s="13" t="s">
        <v>5631</v>
      </c>
      <c r="C243" s="14" t="s">
        <v>5091</v>
      </c>
      <c r="D243" s="5" t="s">
        <v>1169</v>
      </c>
      <c r="E243" s="3" t="s">
        <v>1458</v>
      </c>
      <c r="F243" s="3" t="s">
        <v>2408</v>
      </c>
      <c r="G243" s="5" t="s">
        <v>1656</v>
      </c>
      <c r="H243" s="3" t="s">
        <v>3542</v>
      </c>
      <c r="I243" s="21" t="s">
        <v>234</v>
      </c>
      <c r="J243" s="26" t="s">
        <v>5632</v>
      </c>
      <c r="K243" s="27" t="s">
        <v>5638</v>
      </c>
    </row>
    <row r="244" spans="1:11" ht="18.75" customHeight="1" x14ac:dyDescent="0.3">
      <c r="A244" s="10">
        <v>238</v>
      </c>
      <c r="B244" s="13" t="s">
        <v>5631</v>
      </c>
      <c r="C244" s="18" t="s">
        <v>5076</v>
      </c>
      <c r="D244" s="5" t="s">
        <v>1221</v>
      </c>
      <c r="E244" s="3" t="s">
        <v>1500</v>
      </c>
      <c r="F244" s="3" t="s">
        <v>2409</v>
      </c>
      <c r="G244" s="5" t="s">
        <v>4463</v>
      </c>
      <c r="H244" s="3" t="s">
        <v>3543</v>
      </c>
      <c r="I244" s="21" t="s">
        <v>235</v>
      </c>
      <c r="J244" s="26" t="s">
        <v>5632</v>
      </c>
      <c r="K244" s="27" t="s">
        <v>5641</v>
      </c>
    </row>
    <row r="245" spans="1:11" ht="18.75" customHeight="1" x14ac:dyDescent="0.3">
      <c r="A245" s="10">
        <v>239</v>
      </c>
      <c r="B245" s="13" t="s">
        <v>5631</v>
      </c>
      <c r="C245" s="15" t="s">
        <v>5076</v>
      </c>
      <c r="D245" s="5" t="s">
        <v>5414</v>
      </c>
      <c r="E245" s="3" t="s">
        <v>1509</v>
      </c>
      <c r="F245" s="3" t="s">
        <v>2410</v>
      </c>
      <c r="G245" s="5" t="s">
        <v>4468</v>
      </c>
      <c r="H245" s="3" t="s">
        <v>3544</v>
      </c>
      <c r="I245" s="21" t="s">
        <v>236</v>
      </c>
      <c r="J245" s="26" t="s">
        <v>5632</v>
      </c>
      <c r="K245" s="27" t="s">
        <v>5638</v>
      </c>
    </row>
    <row r="246" spans="1:11" ht="18.75" customHeight="1" x14ac:dyDescent="0.3">
      <c r="A246" s="10">
        <v>240</v>
      </c>
      <c r="B246" s="13" t="s">
        <v>5631</v>
      </c>
      <c r="C246" s="14" t="s">
        <v>5089</v>
      </c>
      <c r="D246" s="5" t="s">
        <v>1176</v>
      </c>
      <c r="E246" s="3" t="s">
        <v>1575</v>
      </c>
      <c r="F246" s="3" t="s">
        <v>2411</v>
      </c>
      <c r="G246" s="5" t="s">
        <v>4463</v>
      </c>
      <c r="H246" s="3" t="s">
        <v>3545</v>
      </c>
      <c r="I246" s="21" t="s">
        <v>237</v>
      </c>
      <c r="J246" s="26" t="s">
        <v>5632</v>
      </c>
      <c r="K246" s="27" t="s">
        <v>5638</v>
      </c>
    </row>
    <row r="247" spans="1:11" ht="18.75" customHeight="1" x14ac:dyDescent="0.3">
      <c r="A247" s="10">
        <v>241</v>
      </c>
      <c r="B247" s="13" t="s">
        <v>5631</v>
      </c>
      <c r="C247" s="14" t="s">
        <v>5089</v>
      </c>
      <c r="D247" s="5" t="s">
        <v>1176</v>
      </c>
      <c r="E247" s="3" t="s">
        <v>1575</v>
      </c>
      <c r="F247" s="3" t="s">
        <v>2412</v>
      </c>
      <c r="G247" s="5" t="s">
        <v>4467</v>
      </c>
      <c r="H247" s="3" t="s">
        <v>3546</v>
      </c>
      <c r="I247" s="21" t="s">
        <v>238</v>
      </c>
      <c r="J247" s="26" t="s">
        <v>5632</v>
      </c>
      <c r="K247" s="27" t="s">
        <v>5638</v>
      </c>
    </row>
    <row r="248" spans="1:11" ht="18.75" customHeight="1" x14ac:dyDescent="0.3">
      <c r="A248" s="10">
        <v>242</v>
      </c>
      <c r="B248" s="13" t="s">
        <v>5631</v>
      </c>
      <c r="C248" s="15" t="s">
        <v>5127</v>
      </c>
      <c r="D248" s="5" t="s">
        <v>5415</v>
      </c>
      <c r="E248" s="3" t="s">
        <v>1482</v>
      </c>
      <c r="F248" s="3" t="s">
        <v>2413</v>
      </c>
      <c r="G248" s="5" t="s">
        <v>4469</v>
      </c>
      <c r="H248" s="3" t="s">
        <v>3547</v>
      </c>
      <c r="I248" s="21" t="s">
        <v>239</v>
      </c>
      <c r="J248" s="26" t="s">
        <v>5632</v>
      </c>
      <c r="K248" s="27" t="s">
        <v>5636</v>
      </c>
    </row>
    <row r="249" spans="1:11" ht="18.75" customHeight="1" x14ac:dyDescent="0.3">
      <c r="A249" s="10">
        <v>243</v>
      </c>
      <c r="B249" s="13" t="s">
        <v>5631</v>
      </c>
      <c r="C249" s="15" t="s">
        <v>4745</v>
      </c>
      <c r="D249" s="5" t="s">
        <v>5416</v>
      </c>
      <c r="E249" s="3" t="s">
        <v>1441</v>
      </c>
      <c r="F249" s="3" t="s">
        <v>2414</v>
      </c>
      <c r="G249" s="5" t="s">
        <v>4470</v>
      </c>
      <c r="H249" s="3" t="s">
        <v>3548</v>
      </c>
      <c r="I249" s="21" t="s">
        <v>240</v>
      </c>
      <c r="J249" s="26" t="s">
        <v>5632</v>
      </c>
      <c r="K249" s="27" t="s">
        <v>5635</v>
      </c>
    </row>
    <row r="250" spans="1:11" ht="18.75" customHeight="1" x14ac:dyDescent="0.3">
      <c r="A250" s="10">
        <v>244</v>
      </c>
      <c r="B250" s="13" t="s">
        <v>5631</v>
      </c>
      <c r="C250" s="15" t="s">
        <v>4745</v>
      </c>
      <c r="D250" s="5" t="s">
        <v>5417</v>
      </c>
      <c r="E250" s="3" t="s">
        <v>1576</v>
      </c>
      <c r="F250" s="3" t="s">
        <v>2415</v>
      </c>
      <c r="G250" s="5" t="s">
        <v>1649</v>
      </c>
      <c r="H250" s="3" t="s">
        <v>3549</v>
      </c>
      <c r="I250" s="21" t="s">
        <v>241</v>
      </c>
      <c r="J250" s="26" t="s">
        <v>5632</v>
      </c>
      <c r="K250" s="27" t="s">
        <v>5641</v>
      </c>
    </row>
    <row r="251" spans="1:11" ht="18.75" customHeight="1" x14ac:dyDescent="0.3">
      <c r="A251" s="10">
        <v>245</v>
      </c>
      <c r="B251" s="13" t="s">
        <v>5631</v>
      </c>
      <c r="C251" s="15" t="s">
        <v>5127</v>
      </c>
      <c r="D251" s="5" t="s">
        <v>1177</v>
      </c>
      <c r="E251" s="3" t="s">
        <v>1577</v>
      </c>
      <c r="F251" s="3" t="s">
        <v>2416</v>
      </c>
      <c r="G251" s="5" t="s">
        <v>4471</v>
      </c>
      <c r="H251" s="3" t="s">
        <v>3550</v>
      </c>
      <c r="I251" s="21" t="s">
        <v>242</v>
      </c>
      <c r="J251" s="26" t="s">
        <v>5632</v>
      </c>
      <c r="K251" s="27" t="s">
        <v>5638</v>
      </c>
    </row>
    <row r="252" spans="1:11" ht="18.75" customHeight="1" x14ac:dyDescent="0.3">
      <c r="A252" s="10">
        <v>246</v>
      </c>
      <c r="B252" s="13" t="s">
        <v>5631</v>
      </c>
      <c r="C252" s="14" t="s">
        <v>5083</v>
      </c>
      <c r="D252" s="5" t="s">
        <v>1178</v>
      </c>
      <c r="E252" s="3" t="s">
        <v>1578</v>
      </c>
      <c r="F252" s="3" t="s">
        <v>2417</v>
      </c>
      <c r="G252" s="5" t="s">
        <v>4472</v>
      </c>
      <c r="H252" s="3" t="s">
        <v>3551</v>
      </c>
      <c r="I252" s="21" t="s">
        <v>243</v>
      </c>
      <c r="J252" s="26" t="s">
        <v>5632</v>
      </c>
      <c r="K252" s="27" t="s">
        <v>5638</v>
      </c>
    </row>
    <row r="253" spans="1:11" ht="18.75" customHeight="1" x14ac:dyDescent="0.3">
      <c r="A253" s="10">
        <v>247</v>
      </c>
      <c r="B253" s="13" t="s">
        <v>5631</v>
      </c>
      <c r="C253" s="15" t="s">
        <v>5092</v>
      </c>
      <c r="D253" s="5" t="s">
        <v>5418</v>
      </c>
      <c r="E253" s="3" t="s">
        <v>1578</v>
      </c>
      <c r="F253" s="3" t="s">
        <v>2418</v>
      </c>
      <c r="G253" s="5" t="s">
        <v>4473</v>
      </c>
      <c r="H253" s="3" t="s">
        <v>3552</v>
      </c>
      <c r="I253" s="21" t="s">
        <v>244</v>
      </c>
      <c r="J253" s="26" t="s">
        <v>5632</v>
      </c>
      <c r="K253" s="27" t="s">
        <v>5635</v>
      </c>
    </row>
    <row r="254" spans="1:11" ht="18.75" customHeight="1" x14ac:dyDescent="0.3">
      <c r="A254" s="10">
        <v>248</v>
      </c>
      <c r="B254" s="13" t="s">
        <v>5631</v>
      </c>
      <c r="C254" s="15" t="s">
        <v>5076</v>
      </c>
      <c r="D254" s="5" t="s">
        <v>1240</v>
      </c>
      <c r="E254" s="3" t="s">
        <v>1453</v>
      </c>
      <c r="F254" s="3" t="s">
        <v>2419</v>
      </c>
      <c r="G254" s="5" t="s">
        <v>4440</v>
      </c>
      <c r="H254" s="3" t="s">
        <v>3553</v>
      </c>
      <c r="I254" s="21" t="s">
        <v>245</v>
      </c>
      <c r="J254" s="26" t="s">
        <v>5632</v>
      </c>
      <c r="K254" s="27" t="s">
        <v>5635</v>
      </c>
    </row>
    <row r="255" spans="1:11" ht="18.75" customHeight="1" x14ac:dyDescent="0.3">
      <c r="A255" s="10">
        <v>249</v>
      </c>
      <c r="B255" s="13" t="s">
        <v>5631</v>
      </c>
      <c r="C255" s="15" t="s">
        <v>5112</v>
      </c>
      <c r="D255" s="5" t="s">
        <v>5419</v>
      </c>
      <c r="E255" s="3" t="s">
        <v>1579</v>
      </c>
      <c r="F255" s="3" t="s">
        <v>2420</v>
      </c>
      <c r="G255" s="5" t="s">
        <v>1664</v>
      </c>
      <c r="H255" s="3" t="s">
        <v>3554</v>
      </c>
      <c r="I255" s="21" t="s">
        <v>246</v>
      </c>
      <c r="J255" s="26" t="s">
        <v>5632</v>
      </c>
      <c r="K255" s="27" t="s">
        <v>5635</v>
      </c>
    </row>
    <row r="256" spans="1:11" ht="18.75" customHeight="1" x14ac:dyDescent="0.3">
      <c r="A256" s="10">
        <v>250</v>
      </c>
      <c r="B256" s="13" t="s">
        <v>5631</v>
      </c>
      <c r="C256" s="14" t="s">
        <v>5104</v>
      </c>
      <c r="D256" s="5" t="s">
        <v>1179</v>
      </c>
      <c r="E256" s="3" t="s">
        <v>1428</v>
      </c>
      <c r="F256" s="3" t="s">
        <v>2421</v>
      </c>
      <c r="G256" s="5" t="s">
        <v>4474</v>
      </c>
      <c r="H256" s="3" t="s">
        <v>3555</v>
      </c>
      <c r="I256" s="21" t="s">
        <v>247</v>
      </c>
      <c r="J256" s="26" t="s">
        <v>5632</v>
      </c>
      <c r="K256" s="27" t="s">
        <v>5641</v>
      </c>
    </row>
    <row r="257" spans="1:11" ht="18.75" customHeight="1" x14ac:dyDescent="0.3">
      <c r="A257" s="10">
        <v>251</v>
      </c>
      <c r="B257" s="13" t="s">
        <v>5631</v>
      </c>
      <c r="C257" s="14" t="s">
        <v>5093</v>
      </c>
      <c r="D257" s="5" t="s">
        <v>1180</v>
      </c>
      <c r="E257" s="3" t="s">
        <v>1428</v>
      </c>
      <c r="F257" s="3" t="s">
        <v>2422</v>
      </c>
      <c r="G257" s="5" t="s">
        <v>4475</v>
      </c>
      <c r="H257" s="3" t="s">
        <v>3556</v>
      </c>
      <c r="I257" s="21" t="s">
        <v>248</v>
      </c>
      <c r="J257" s="26" t="s">
        <v>5632</v>
      </c>
      <c r="K257" s="27" t="s">
        <v>5636</v>
      </c>
    </row>
    <row r="258" spans="1:11" ht="18.75" customHeight="1" x14ac:dyDescent="0.3">
      <c r="A258" s="10">
        <v>252</v>
      </c>
      <c r="B258" s="13" t="s">
        <v>5631</v>
      </c>
      <c r="C258" s="15" t="s">
        <v>5082</v>
      </c>
      <c r="D258" s="5" t="s">
        <v>5338</v>
      </c>
      <c r="E258" s="3" t="s">
        <v>1428</v>
      </c>
      <c r="F258" s="3" t="s">
        <v>2423</v>
      </c>
      <c r="G258" s="5" t="s">
        <v>1670</v>
      </c>
      <c r="H258" s="3" t="s">
        <v>3557</v>
      </c>
      <c r="I258" s="21" t="s">
        <v>249</v>
      </c>
      <c r="J258" s="26" t="s">
        <v>5632</v>
      </c>
      <c r="K258" s="27" t="s">
        <v>5640</v>
      </c>
    </row>
    <row r="259" spans="1:11" ht="18.75" customHeight="1" x14ac:dyDescent="0.3">
      <c r="A259" s="10">
        <v>253</v>
      </c>
      <c r="B259" s="13" t="s">
        <v>5631</v>
      </c>
      <c r="C259" s="14" t="s">
        <v>5083</v>
      </c>
      <c r="D259" s="5" t="s">
        <v>1159</v>
      </c>
      <c r="E259" s="3" t="s">
        <v>1497</v>
      </c>
      <c r="F259" s="3" t="s">
        <v>2424</v>
      </c>
      <c r="G259" s="5" t="s">
        <v>4475</v>
      </c>
      <c r="H259" s="3" t="s">
        <v>3558</v>
      </c>
      <c r="I259" s="21" t="s">
        <v>250</v>
      </c>
      <c r="J259" s="26" t="s">
        <v>5632</v>
      </c>
      <c r="K259" s="27" t="s">
        <v>5641</v>
      </c>
    </row>
    <row r="260" spans="1:11" ht="18.75" customHeight="1" x14ac:dyDescent="0.3">
      <c r="A260" s="10">
        <v>254</v>
      </c>
      <c r="B260" s="13" t="s">
        <v>5631</v>
      </c>
      <c r="C260" s="15" t="s">
        <v>5128</v>
      </c>
      <c r="D260" s="5" t="s">
        <v>5365</v>
      </c>
      <c r="E260" s="3" t="s">
        <v>1505</v>
      </c>
      <c r="F260" s="3" t="s">
        <v>2425</v>
      </c>
      <c r="G260" s="5" t="s">
        <v>1610</v>
      </c>
      <c r="H260" s="3" t="s">
        <v>3559</v>
      </c>
      <c r="I260" s="21" t="s">
        <v>251</v>
      </c>
      <c r="J260" s="26" t="s">
        <v>5632</v>
      </c>
      <c r="K260" s="27" t="s">
        <v>5634</v>
      </c>
    </row>
    <row r="261" spans="1:11" ht="18.75" customHeight="1" x14ac:dyDescent="0.3">
      <c r="A261" s="10">
        <v>255</v>
      </c>
      <c r="B261" s="13" t="s">
        <v>5631</v>
      </c>
      <c r="C261" s="5" t="s">
        <v>5136</v>
      </c>
      <c r="D261" s="5" t="s">
        <v>1181</v>
      </c>
      <c r="E261" s="3" t="s">
        <v>1580</v>
      </c>
      <c r="F261" s="3" t="s">
        <v>2426</v>
      </c>
      <c r="G261" s="5" t="s">
        <v>4476</v>
      </c>
      <c r="H261" s="3" t="s">
        <v>3560</v>
      </c>
      <c r="I261" s="21" t="s">
        <v>252</v>
      </c>
      <c r="J261" s="26" t="s">
        <v>5632</v>
      </c>
      <c r="K261" s="27" t="s">
        <v>5637</v>
      </c>
    </row>
    <row r="262" spans="1:11" ht="18.75" customHeight="1" x14ac:dyDescent="0.3">
      <c r="A262" s="10">
        <v>256</v>
      </c>
      <c r="B262" s="13" t="s">
        <v>5631</v>
      </c>
      <c r="C262" s="5" t="s">
        <v>5106</v>
      </c>
      <c r="D262" s="5" t="s">
        <v>5420</v>
      </c>
      <c r="E262" s="3" t="s">
        <v>1581</v>
      </c>
      <c r="F262" s="3" t="s">
        <v>2427</v>
      </c>
      <c r="G262" s="5" t="s">
        <v>1719</v>
      </c>
      <c r="H262" s="3" t="s">
        <v>3561</v>
      </c>
      <c r="I262" s="21" t="s">
        <v>253</v>
      </c>
      <c r="J262" s="26" t="s">
        <v>5632</v>
      </c>
      <c r="K262" s="27" t="s">
        <v>5637</v>
      </c>
    </row>
    <row r="263" spans="1:11" ht="18.75" customHeight="1" x14ac:dyDescent="0.3">
      <c r="A263" s="10">
        <v>257</v>
      </c>
      <c r="B263" s="13" t="s">
        <v>5631</v>
      </c>
      <c r="C263" s="5" t="s">
        <v>5137</v>
      </c>
      <c r="D263" s="5" t="s">
        <v>5421</v>
      </c>
      <c r="E263" s="3" t="s">
        <v>1582</v>
      </c>
      <c r="F263" s="3" t="s">
        <v>2428</v>
      </c>
      <c r="G263" s="5" t="s">
        <v>4477</v>
      </c>
      <c r="H263" s="3" t="s">
        <v>3562</v>
      </c>
      <c r="I263" s="21" t="s">
        <v>254</v>
      </c>
      <c r="J263" s="26" t="s">
        <v>5632</v>
      </c>
      <c r="K263" s="27" t="s">
        <v>5637</v>
      </c>
    </row>
    <row r="264" spans="1:11" ht="18.75" customHeight="1" x14ac:dyDescent="0.3">
      <c r="A264" s="10">
        <v>258</v>
      </c>
      <c r="B264" s="13" t="s">
        <v>5631</v>
      </c>
      <c r="C264" s="5" t="s">
        <v>5138</v>
      </c>
      <c r="D264" s="5" t="s">
        <v>1182</v>
      </c>
      <c r="E264" s="3" t="s">
        <v>1583</v>
      </c>
      <c r="F264" s="3" t="s">
        <v>2429</v>
      </c>
      <c r="G264" s="5" t="s">
        <v>4478</v>
      </c>
      <c r="H264" s="3" t="s">
        <v>3563</v>
      </c>
      <c r="I264" s="21" t="s">
        <v>255</v>
      </c>
      <c r="J264" s="26" t="s">
        <v>5632</v>
      </c>
      <c r="K264" s="27" t="s">
        <v>5637</v>
      </c>
    </row>
    <row r="265" spans="1:11" ht="18.75" customHeight="1" x14ac:dyDescent="0.3">
      <c r="A265" s="10">
        <v>259</v>
      </c>
      <c r="B265" s="13" t="s">
        <v>5631</v>
      </c>
      <c r="C265" s="5" t="s">
        <v>5139</v>
      </c>
      <c r="D265" s="5" t="s">
        <v>1183</v>
      </c>
      <c r="E265" s="3" t="s">
        <v>1584</v>
      </c>
      <c r="F265" s="3" t="s">
        <v>2430</v>
      </c>
      <c r="G265" s="5" t="s">
        <v>1807</v>
      </c>
      <c r="H265" s="3" t="s">
        <v>3564</v>
      </c>
      <c r="I265" s="21" t="s">
        <v>256</v>
      </c>
      <c r="J265" s="26" t="s">
        <v>5632</v>
      </c>
      <c r="K265" s="27" t="s">
        <v>5637</v>
      </c>
    </row>
    <row r="266" spans="1:11" ht="18.75" customHeight="1" x14ac:dyDescent="0.3">
      <c r="A266" s="10">
        <v>260</v>
      </c>
      <c r="B266" s="13" t="s">
        <v>5631</v>
      </c>
      <c r="C266" s="5" t="s">
        <v>5140</v>
      </c>
      <c r="D266" s="5" t="s">
        <v>1184</v>
      </c>
      <c r="E266" s="3" t="s">
        <v>1585</v>
      </c>
      <c r="F266" s="11" t="s">
        <v>2431</v>
      </c>
      <c r="G266" s="5" t="s">
        <v>4479</v>
      </c>
      <c r="H266" s="11" t="s">
        <v>3565</v>
      </c>
      <c r="I266" s="21" t="s">
        <v>257</v>
      </c>
      <c r="J266" s="26" t="s">
        <v>5632</v>
      </c>
      <c r="K266" s="27" t="s">
        <v>5637</v>
      </c>
    </row>
    <row r="267" spans="1:11" ht="18.75" customHeight="1" x14ac:dyDescent="0.3">
      <c r="A267" s="10">
        <v>261</v>
      </c>
      <c r="B267" s="13" t="s">
        <v>5631</v>
      </c>
      <c r="C267" s="5" t="s">
        <v>5141</v>
      </c>
      <c r="D267" s="5" t="s">
        <v>1147</v>
      </c>
      <c r="E267" s="3" t="s">
        <v>1586</v>
      </c>
      <c r="F267" s="3" t="s">
        <v>2432</v>
      </c>
      <c r="G267" s="5" t="s">
        <v>1816</v>
      </c>
      <c r="H267" s="3" t="s">
        <v>3566</v>
      </c>
      <c r="I267" s="21" t="s">
        <v>258</v>
      </c>
      <c r="J267" s="26" t="s">
        <v>5632</v>
      </c>
      <c r="K267" s="27" t="s">
        <v>5637</v>
      </c>
    </row>
    <row r="268" spans="1:11" ht="18.75" customHeight="1" x14ac:dyDescent="0.3">
      <c r="A268" s="10">
        <v>262</v>
      </c>
      <c r="B268" s="13" t="s">
        <v>5631</v>
      </c>
      <c r="C268" s="5" t="s">
        <v>5140</v>
      </c>
      <c r="D268" s="5" t="s">
        <v>1384</v>
      </c>
      <c r="E268" s="3" t="s">
        <v>1446</v>
      </c>
      <c r="F268" s="11" t="s">
        <v>2433</v>
      </c>
      <c r="G268" s="5" t="s">
        <v>4480</v>
      </c>
      <c r="H268" s="11" t="s">
        <v>3567</v>
      </c>
      <c r="I268" s="21" t="s">
        <v>259</v>
      </c>
      <c r="J268" s="26" t="s">
        <v>5632</v>
      </c>
      <c r="K268" s="27" t="s">
        <v>5637</v>
      </c>
    </row>
    <row r="269" spans="1:11" ht="18.75" customHeight="1" x14ac:dyDescent="0.3">
      <c r="A269" s="10">
        <v>263</v>
      </c>
      <c r="B269" s="13" t="s">
        <v>5631</v>
      </c>
      <c r="C269" s="5" t="s">
        <v>5142</v>
      </c>
      <c r="D269" s="5" t="s">
        <v>1355</v>
      </c>
      <c r="E269" s="3" t="s">
        <v>1587</v>
      </c>
      <c r="F269" s="3" t="s">
        <v>2434</v>
      </c>
      <c r="G269" s="5" t="s">
        <v>4481</v>
      </c>
      <c r="H269" s="3" t="s">
        <v>3568</v>
      </c>
      <c r="I269" s="21" t="s">
        <v>260</v>
      </c>
      <c r="J269" s="26" t="s">
        <v>5632</v>
      </c>
      <c r="K269" s="27" t="s">
        <v>5637</v>
      </c>
    </row>
    <row r="270" spans="1:11" ht="18.75" customHeight="1" x14ac:dyDescent="0.3">
      <c r="A270" s="10">
        <v>264</v>
      </c>
      <c r="B270" s="13" t="s">
        <v>5631</v>
      </c>
      <c r="C270" s="5" t="s">
        <v>5143</v>
      </c>
      <c r="D270" s="5" t="s">
        <v>1185</v>
      </c>
      <c r="E270" s="3" t="s">
        <v>1588</v>
      </c>
      <c r="F270" s="3" t="s">
        <v>2435</v>
      </c>
      <c r="G270" s="5" t="s">
        <v>1793</v>
      </c>
      <c r="H270" s="3" t="s">
        <v>3569</v>
      </c>
      <c r="I270" s="21" t="s">
        <v>261</v>
      </c>
      <c r="J270" s="26" t="s">
        <v>5632</v>
      </c>
      <c r="K270" s="27" t="s">
        <v>5637</v>
      </c>
    </row>
    <row r="271" spans="1:11" ht="18.75" customHeight="1" x14ac:dyDescent="0.3">
      <c r="A271" s="10">
        <v>265</v>
      </c>
      <c r="B271" s="13" t="s">
        <v>5631</v>
      </c>
      <c r="C271" s="5" t="s">
        <v>5144</v>
      </c>
      <c r="D271" s="5" t="s">
        <v>1186</v>
      </c>
      <c r="E271" s="3" t="s">
        <v>1589</v>
      </c>
      <c r="F271" s="3" t="s">
        <v>2436</v>
      </c>
      <c r="G271" s="5" t="s">
        <v>1731</v>
      </c>
      <c r="H271" s="3" t="s">
        <v>3570</v>
      </c>
      <c r="I271" s="21" t="s">
        <v>262</v>
      </c>
      <c r="J271" s="26" t="s">
        <v>5632</v>
      </c>
      <c r="K271" s="27" t="s">
        <v>5637</v>
      </c>
    </row>
    <row r="272" spans="1:11" ht="18.75" customHeight="1" x14ac:dyDescent="0.3">
      <c r="A272" s="10">
        <v>266</v>
      </c>
      <c r="B272" s="13" t="s">
        <v>5631</v>
      </c>
      <c r="C272" s="5" t="s">
        <v>5145</v>
      </c>
      <c r="D272" s="5" t="s">
        <v>1186</v>
      </c>
      <c r="E272" s="3" t="s">
        <v>1589</v>
      </c>
      <c r="F272" s="3" t="s">
        <v>2437</v>
      </c>
      <c r="G272" s="5" t="s">
        <v>1816</v>
      </c>
      <c r="H272" s="3" t="s">
        <v>3571</v>
      </c>
      <c r="I272" s="21" t="s">
        <v>263</v>
      </c>
      <c r="J272" s="26" t="s">
        <v>5632</v>
      </c>
      <c r="K272" s="27" t="s">
        <v>5637</v>
      </c>
    </row>
    <row r="273" spans="1:11" ht="18.75" customHeight="1" x14ac:dyDescent="0.3">
      <c r="A273" s="10">
        <v>267</v>
      </c>
      <c r="B273" s="13" t="s">
        <v>5631</v>
      </c>
      <c r="C273" s="5" t="s">
        <v>5145</v>
      </c>
      <c r="D273" s="5" t="s">
        <v>1186</v>
      </c>
      <c r="E273" s="3" t="s">
        <v>1590</v>
      </c>
      <c r="F273" s="3" t="s">
        <v>2438</v>
      </c>
      <c r="G273" s="5" t="s">
        <v>1822</v>
      </c>
      <c r="H273" s="3" t="s">
        <v>3572</v>
      </c>
      <c r="I273" s="21" t="s">
        <v>264</v>
      </c>
      <c r="J273" s="26" t="s">
        <v>5632</v>
      </c>
      <c r="K273" s="27" t="s">
        <v>5637</v>
      </c>
    </row>
    <row r="274" spans="1:11" ht="18.75" customHeight="1" x14ac:dyDescent="0.3">
      <c r="A274" s="10">
        <v>268</v>
      </c>
      <c r="B274" s="13" t="s">
        <v>5631</v>
      </c>
      <c r="C274" s="5" t="s">
        <v>5146</v>
      </c>
      <c r="D274" s="5" t="s">
        <v>5375</v>
      </c>
      <c r="E274" s="3" t="s">
        <v>1520</v>
      </c>
      <c r="F274" s="3" t="s">
        <v>2439</v>
      </c>
      <c r="G274" s="5" t="s">
        <v>4482</v>
      </c>
      <c r="H274" s="3" t="s">
        <v>3573</v>
      </c>
      <c r="I274" s="21" t="s">
        <v>265</v>
      </c>
      <c r="J274" s="26" t="s">
        <v>5632</v>
      </c>
      <c r="K274" s="27" t="s">
        <v>5636</v>
      </c>
    </row>
    <row r="275" spans="1:11" ht="18.75" customHeight="1" x14ac:dyDescent="0.3">
      <c r="A275" s="10">
        <v>269</v>
      </c>
      <c r="B275" s="13" t="s">
        <v>5631</v>
      </c>
      <c r="C275" s="5" t="s">
        <v>5147</v>
      </c>
      <c r="D275" s="5" t="s">
        <v>1229</v>
      </c>
      <c r="E275" s="3" t="s">
        <v>1591</v>
      </c>
      <c r="F275" s="3" t="s">
        <v>2571</v>
      </c>
      <c r="G275" s="5" t="s">
        <v>1782</v>
      </c>
      <c r="H275" s="3" t="s">
        <v>3704</v>
      </c>
      <c r="I275" s="21" t="s">
        <v>266</v>
      </c>
      <c r="J275" s="26" t="s">
        <v>5632</v>
      </c>
      <c r="K275" s="27" t="s">
        <v>5636</v>
      </c>
    </row>
    <row r="276" spans="1:11" ht="18.75" customHeight="1" x14ac:dyDescent="0.3">
      <c r="A276" s="10">
        <v>270</v>
      </c>
      <c r="B276" s="13" t="s">
        <v>5631</v>
      </c>
      <c r="C276" s="5" t="s">
        <v>5148</v>
      </c>
      <c r="D276" s="5" t="s">
        <v>1188</v>
      </c>
      <c r="E276" s="3" t="s">
        <v>1581</v>
      </c>
      <c r="F276" s="3" t="s">
        <v>2441</v>
      </c>
      <c r="G276" s="5" t="s">
        <v>1708</v>
      </c>
      <c r="H276" s="3" t="s">
        <v>3575</v>
      </c>
      <c r="I276" s="21" t="s">
        <v>267</v>
      </c>
      <c r="J276" s="26" t="s">
        <v>5632</v>
      </c>
      <c r="K276" s="27" t="s">
        <v>5636</v>
      </c>
    </row>
    <row r="277" spans="1:11" ht="18.75" customHeight="1" x14ac:dyDescent="0.3">
      <c r="A277" s="10">
        <v>271</v>
      </c>
      <c r="B277" s="13" t="s">
        <v>5631</v>
      </c>
      <c r="C277" s="5" t="s">
        <v>5149</v>
      </c>
      <c r="D277" s="5" t="s">
        <v>1196</v>
      </c>
      <c r="E277" s="3" t="s">
        <v>1592</v>
      </c>
      <c r="F277" s="3" t="s">
        <v>2457</v>
      </c>
      <c r="G277" s="5" t="s">
        <v>4483</v>
      </c>
      <c r="H277" s="3" t="s">
        <v>3591</v>
      </c>
      <c r="I277" s="21" t="s">
        <v>268</v>
      </c>
      <c r="J277" s="26" t="s">
        <v>5632</v>
      </c>
      <c r="K277" s="27" t="s">
        <v>5636</v>
      </c>
    </row>
    <row r="278" spans="1:11" ht="18.75" customHeight="1" x14ac:dyDescent="0.3">
      <c r="A278" s="10">
        <v>272</v>
      </c>
      <c r="B278" s="13" t="s">
        <v>5631</v>
      </c>
      <c r="C278" s="5" t="s">
        <v>5150</v>
      </c>
      <c r="D278" s="5" t="s">
        <v>1231</v>
      </c>
      <c r="E278" s="3" t="s">
        <v>1518</v>
      </c>
      <c r="F278" s="3" t="s">
        <v>2535</v>
      </c>
      <c r="G278" s="5" t="s">
        <v>1868</v>
      </c>
      <c r="H278" s="3" t="s">
        <v>3668</v>
      </c>
      <c r="I278" s="21" t="s">
        <v>269</v>
      </c>
      <c r="J278" s="26" t="s">
        <v>5632</v>
      </c>
      <c r="K278" s="27" t="s">
        <v>5636</v>
      </c>
    </row>
    <row r="279" spans="1:11" ht="18.75" customHeight="1" x14ac:dyDescent="0.3">
      <c r="A279" s="10">
        <v>273</v>
      </c>
      <c r="B279" s="13" t="s">
        <v>5631</v>
      </c>
      <c r="C279" s="5" t="s">
        <v>5151</v>
      </c>
      <c r="D279" s="5" t="s">
        <v>1190</v>
      </c>
      <c r="E279" s="3" t="s">
        <v>1524</v>
      </c>
      <c r="F279" s="3" t="s">
        <v>2444</v>
      </c>
      <c r="G279" s="5" t="s">
        <v>4484</v>
      </c>
      <c r="H279" s="3" t="s">
        <v>3578</v>
      </c>
      <c r="I279" s="21" t="s">
        <v>270</v>
      </c>
      <c r="J279" s="26" t="s">
        <v>5632</v>
      </c>
      <c r="K279" s="27" t="s">
        <v>5636</v>
      </c>
    </row>
    <row r="280" spans="1:11" ht="18.75" customHeight="1" x14ac:dyDescent="0.3">
      <c r="A280" s="10">
        <v>274</v>
      </c>
      <c r="B280" s="13" t="s">
        <v>5631</v>
      </c>
      <c r="C280" s="5" t="s">
        <v>5152</v>
      </c>
      <c r="D280" s="5" t="s">
        <v>1190</v>
      </c>
      <c r="E280" s="3" t="s">
        <v>1542</v>
      </c>
      <c r="F280" s="3" t="s">
        <v>2445</v>
      </c>
      <c r="G280" s="5" t="s">
        <v>1807</v>
      </c>
      <c r="H280" s="3" t="s">
        <v>3579</v>
      </c>
      <c r="I280" s="21" t="s">
        <v>271</v>
      </c>
      <c r="J280" s="26" t="s">
        <v>5632</v>
      </c>
      <c r="K280" s="27" t="s">
        <v>5636</v>
      </c>
    </row>
    <row r="281" spans="1:11" ht="18.75" customHeight="1" x14ac:dyDescent="0.3">
      <c r="A281" s="10">
        <v>275</v>
      </c>
      <c r="B281" s="13" t="s">
        <v>5631</v>
      </c>
      <c r="C281" s="5" t="s">
        <v>5153</v>
      </c>
      <c r="D281" s="5" t="s">
        <v>5422</v>
      </c>
      <c r="E281" s="3" t="s">
        <v>1593</v>
      </c>
      <c r="F281" s="3" t="s">
        <v>2516</v>
      </c>
      <c r="G281" s="5" t="s">
        <v>4485</v>
      </c>
      <c r="H281" s="3" t="s">
        <v>3649</v>
      </c>
      <c r="I281" s="21" t="s">
        <v>272</v>
      </c>
      <c r="J281" s="26" t="s">
        <v>5632</v>
      </c>
      <c r="K281" s="27" t="s">
        <v>5636</v>
      </c>
    </row>
    <row r="282" spans="1:11" ht="18.75" customHeight="1" x14ac:dyDescent="0.3">
      <c r="A282" s="10">
        <v>276</v>
      </c>
      <c r="B282" s="13" t="s">
        <v>5631</v>
      </c>
      <c r="C282" s="5" t="s">
        <v>5154</v>
      </c>
      <c r="D282" s="5" t="s">
        <v>1192</v>
      </c>
      <c r="E282" s="3" t="s">
        <v>1538</v>
      </c>
      <c r="F282" s="3" t="s">
        <v>2447</v>
      </c>
      <c r="G282" s="5" t="s">
        <v>4486</v>
      </c>
      <c r="H282" s="3" t="s">
        <v>3581</v>
      </c>
      <c r="I282" s="21" t="s">
        <v>273</v>
      </c>
      <c r="J282" s="26" t="s">
        <v>5632</v>
      </c>
      <c r="K282" s="27" t="s">
        <v>5636</v>
      </c>
    </row>
    <row r="283" spans="1:11" ht="18.75" customHeight="1" x14ac:dyDescent="0.3">
      <c r="A283" s="10">
        <v>277</v>
      </c>
      <c r="B283" s="13" t="s">
        <v>5631</v>
      </c>
      <c r="C283" s="5" t="s">
        <v>5155</v>
      </c>
      <c r="D283" s="5" t="s">
        <v>1199</v>
      </c>
      <c r="E283" s="3" t="s">
        <v>1594</v>
      </c>
      <c r="F283" s="3" t="s">
        <v>2465</v>
      </c>
      <c r="G283" s="5" t="s">
        <v>4487</v>
      </c>
      <c r="H283" s="3" t="s">
        <v>3599</v>
      </c>
      <c r="I283" s="21" t="s">
        <v>274</v>
      </c>
      <c r="J283" s="26" t="s">
        <v>5632</v>
      </c>
      <c r="K283" s="27" t="s">
        <v>5636</v>
      </c>
    </row>
    <row r="284" spans="1:11" ht="18.75" customHeight="1" x14ac:dyDescent="0.3">
      <c r="A284" s="10">
        <v>278</v>
      </c>
      <c r="B284" s="13" t="s">
        <v>5631</v>
      </c>
      <c r="C284" s="5" t="s">
        <v>5156</v>
      </c>
      <c r="D284" s="5" t="s">
        <v>1254</v>
      </c>
      <c r="E284" s="33" t="s">
        <v>1595</v>
      </c>
      <c r="F284" s="3" t="s">
        <v>2579</v>
      </c>
      <c r="G284" s="5" t="s">
        <v>1792</v>
      </c>
      <c r="H284" s="3" t="s">
        <v>3712</v>
      </c>
      <c r="I284" s="21" t="s">
        <v>275</v>
      </c>
      <c r="J284" s="26" t="s">
        <v>5632</v>
      </c>
      <c r="K284" s="27" t="s">
        <v>5636</v>
      </c>
    </row>
    <row r="285" spans="1:11" ht="18.75" customHeight="1" x14ac:dyDescent="0.3">
      <c r="A285" s="10">
        <v>279</v>
      </c>
      <c r="B285" s="13" t="s">
        <v>5631</v>
      </c>
      <c r="C285" s="5" t="s">
        <v>5157</v>
      </c>
      <c r="D285" s="5" t="s">
        <v>1194</v>
      </c>
      <c r="E285" s="33" t="s">
        <v>1564</v>
      </c>
      <c r="F285" s="3" t="s">
        <v>2454</v>
      </c>
      <c r="G285" s="5" t="s">
        <v>4488</v>
      </c>
      <c r="H285" s="3" t="s">
        <v>3588</v>
      </c>
      <c r="I285" s="21" t="s">
        <v>276</v>
      </c>
      <c r="J285" s="26" t="s">
        <v>5632</v>
      </c>
      <c r="K285" s="27" t="s">
        <v>5636</v>
      </c>
    </row>
    <row r="286" spans="1:11" ht="18.75" customHeight="1" x14ac:dyDescent="0.3">
      <c r="A286" s="10">
        <v>280</v>
      </c>
      <c r="B286" s="13" t="s">
        <v>5631</v>
      </c>
      <c r="C286" s="5" t="s">
        <v>5158</v>
      </c>
      <c r="D286" s="5" t="s">
        <v>1233</v>
      </c>
      <c r="E286" s="33" t="s">
        <v>1596</v>
      </c>
      <c r="F286" s="3" t="s">
        <v>2538</v>
      </c>
      <c r="G286" s="5" t="s">
        <v>4489</v>
      </c>
      <c r="H286" s="3" t="s">
        <v>3671</v>
      </c>
      <c r="I286" s="21" t="s">
        <v>277</v>
      </c>
      <c r="J286" s="26" t="s">
        <v>5632</v>
      </c>
      <c r="K286" s="27" t="s">
        <v>5636</v>
      </c>
    </row>
    <row r="287" spans="1:11" ht="18.75" customHeight="1" x14ac:dyDescent="0.3">
      <c r="A287" s="10">
        <v>281</v>
      </c>
      <c r="B287" s="13" t="s">
        <v>5631</v>
      </c>
      <c r="C287" s="5" t="s">
        <v>5138</v>
      </c>
      <c r="D287" s="5" t="s">
        <v>5412</v>
      </c>
      <c r="E287" s="3" t="s">
        <v>1597</v>
      </c>
      <c r="F287" s="3" t="s">
        <v>2452</v>
      </c>
      <c r="G287" s="5" t="s">
        <v>1811</v>
      </c>
      <c r="H287" s="3" t="s">
        <v>3586</v>
      </c>
      <c r="I287" s="21" t="s">
        <v>278</v>
      </c>
      <c r="J287" s="26" t="s">
        <v>5632</v>
      </c>
      <c r="K287" s="27" t="s">
        <v>5636</v>
      </c>
    </row>
    <row r="288" spans="1:11" ht="18.75" customHeight="1" x14ac:dyDescent="0.3">
      <c r="A288" s="10">
        <v>282</v>
      </c>
      <c r="B288" s="13" t="s">
        <v>5631</v>
      </c>
      <c r="C288" s="5" t="s">
        <v>5116</v>
      </c>
      <c r="D288" s="5" t="s">
        <v>5423</v>
      </c>
      <c r="E288" s="3" t="s">
        <v>1598</v>
      </c>
      <c r="F288" s="3" t="s">
        <v>2453</v>
      </c>
      <c r="G288" s="5" t="s">
        <v>1813</v>
      </c>
      <c r="H288" s="3" t="s">
        <v>3587</v>
      </c>
      <c r="I288" s="21" t="s">
        <v>279</v>
      </c>
      <c r="J288" s="26" t="s">
        <v>5632</v>
      </c>
      <c r="K288" s="27" t="s">
        <v>5636</v>
      </c>
    </row>
    <row r="289" spans="1:11" ht="18.75" customHeight="1" x14ac:dyDescent="0.3">
      <c r="A289" s="10">
        <v>283</v>
      </c>
      <c r="B289" s="13" t="s">
        <v>5631</v>
      </c>
      <c r="C289" s="5" t="s">
        <v>5159</v>
      </c>
      <c r="D289" s="5" t="s">
        <v>1210</v>
      </c>
      <c r="E289" s="3" t="s">
        <v>1460</v>
      </c>
      <c r="F289" s="3" t="s">
        <v>2492</v>
      </c>
      <c r="G289" s="5" t="s">
        <v>1751</v>
      </c>
      <c r="H289" s="3" t="s">
        <v>3626</v>
      </c>
      <c r="I289" s="21" t="s">
        <v>280</v>
      </c>
      <c r="J289" s="26" t="s">
        <v>5632</v>
      </c>
      <c r="K289" s="27" t="s">
        <v>5636</v>
      </c>
    </row>
    <row r="290" spans="1:11" ht="18.75" customHeight="1" x14ac:dyDescent="0.3">
      <c r="A290" s="10">
        <v>284</v>
      </c>
      <c r="B290" s="13" t="s">
        <v>5631</v>
      </c>
      <c r="C290" s="5" t="s">
        <v>5160</v>
      </c>
      <c r="D290" s="5" t="s">
        <v>1195</v>
      </c>
      <c r="E290" s="3" t="s">
        <v>1599</v>
      </c>
      <c r="F290" s="3" t="s">
        <v>2455</v>
      </c>
      <c r="G290" s="5" t="s">
        <v>4490</v>
      </c>
      <c r="H290" s="3" t="s">
        <v>3589</v>
      </c>
      <c r="I290" s="21" t="s">
        <v>281</v>
      </c>
      <c r="J290" s="26" t="s">
        <v>5632</v>
      </c>
      <c r="K290" s="27" t="s">
        <v>5636</v>
      </c>
    </row>
    <row r="291" spans="1:11" ht="18.75" customHeight="1" x14ac:dyDescent="0.3">
      <c r="A291" s="10">
        <v>285</v>
      </c>
      <c r="B291" s="13" t="s">
        <v>5631</v>
      </c>
      <c r="C291" s="5" t="s">
        <v>5161</v>
      </c>
      <c r="D291" s="5" t="s">
        <v>5424</v>
      </c>
      <c r="E291" s="3" t="s">
        <v>1600</v>
      </c>
      <c r="F291" s="3" t="s">
        <v>2456</v>
      </c>
      <c r="G291" s="5" t="s">
        <v>4485</v>
      </c>
      <c r="H291" s="3" t="s">
        <v>3590</v>
      </c>
      <c r="I291" s="21" t="s">
        <v>282</v>
      </c>
      <c r="J291" s="26" t="s">
        <v>5632</v>
      </c>
      <c r="K291" s="27" t="s">
        <v>5636</v>
      </c>
    </row>
    <row r="292" spans="1:11" ht="18.75" customHeight="1" x14ac:dyDescent="0.3">
      <c r="A292" s="10">
        <v>286</v>
      </c>
      <c r="B292" s="13" t="s">
        <v>5631</v>
      </c>
      <c r="C292" s="5" t="s">
        <v>5162</v>
      </c>
      <c r="D292" s="5" t="s">
        <v>1253</v>
      </c>
      <c r="E292" s="3" t="s">
        <v>1601</v>
      </c>
      <c r="F292" s="3" t="s">
        <v>2578</v>
      </c>
      <c r="G292" s="5" t="s">
        <v>4491</v>
      </c>
      <c r="H292" s="3" t="s">
        <v>3711</v>
      </c>
      <c r="I292" s="21" t="s">
        <v>283</v>
      </c>
      <c r="J292" s="26" t="s">
        <v>5632</v>
      </c>
      <c r="K292" s="27" t="s">
        <v>5636</v>
      </c>
    </row>
    <row r="293" spans="1:11" ht="18.75" customHeight="1" x14ac:dyDescent="0.3">
      <c r="A293" s="10">
        <v>287</v>
      </c>
      <c r="B293" s="13" t="s">
        <v>5631</v>
      </c>
      <c r="C293" s="5" t="s">
        <v>5163</v>
      </c>
      <c r="D293" s="5" t="s">
        <v>1357</v>
      </c>
      <c r="E293" s="3" t="s">
        <v>1602</v>
      </c>
      <c r="F293" s="3" t="s">
        <v>2458</v>
      </c>
      <c r="G293" s="5" t="s">
        <v>1702</v>
      </c>
      <c r="H293" s="3" t="s">
        <v>3592</v>
      </c>
      <c r="I293" s="21" t="s">
        <v>284</v>
      </c>
      <c r="J293" s="26" t="s">
        <v>5632</v>
      </c>
      <c r="K293" s="27" t="s">
        <v>5636</v>
      </c>
    </row>
    <row r="294" spans="1:11" ht="18.75" customHeight="1" x14ac:dyDescent="0.3">
      <c r="A294" s="10">
        <v>288</v>
      </c>
      <c r="B294" s="13" t="s">
        <v>5631</v>
      </c>
      <c r="C294" s="5" t="s">
        <v>5164</v>
      </c>
      <c r="D294" s="5" t="s">
        <v>5425</v>
      </c>
      <c r="E294" s="3" t="s">
        <v>1582</v>
      </c>
      <c r="F294" s="3" t="s">
        <v>2459</v>
      </c>
      <c r="G294" s="5" t="s">
        <v>1769</v>
      </c>
      <c r="H294" s="3" t="s">
        <v>3593</v>
      </c>
      <c r="I294" s="21" t="s">
        <v>285</v>
      </c>
      <c r="J294" s="26" t="s">
        <v>5632</v>
      </c>
      <c r="K294" s="27" t="s">
        <v>5636</v>
      </c>
    </row>
    <row r="295" spans="1:11" ht="18.75" customHeight="1" x14ac:dyDescent="0.3">
      <c r="A295" s="10">
        <v>289</v>
      </c>
      <c r="B295" s="13" t="s">
        <v>5631</v>
      </c>
      <c r="C295" s="5" t="s">
        <v>5161</v>
      </c>
      <c r="D295" s="5" t="s">
        <v>1197</v>
      </c>
      <c r="E295" s="3" t="s">
        <v>1603</v>
      </c>
      <c r="F295" s="3" t="s">
        <v>2460</v>
      </c>
      <c r="G295" s="5" t="s">
        <v>1765</v>
      </c>
      <c r="H295" s="3" t="s">
        <v>3594</v>
      </c>
      <c r="I295" s="21" t="s">
        <v>286</v>
      </c>
      <c r="J295" s="26" t="s">
        <v>5632</v>
      </c>
      <c r="K295" s="27" t="s">
        <v>5636</v>
      </c>
    </row>
    <row r="296" spans="1:11" ht="18.75" customHeight="1" x14ac:dyDescent="0.3">
      <c r="A296" s="10">
        <v>290</v>
      </c>
      <c r="B296" s="13" t="s">
        <v>5631</v>
      </c>
      <c r="C296" s="5" t="s">
        <v>5161</v>
      </c>
      <c r="D296" s="5" t="s">
        <v>1197</v>
      </c>
      <c r="E296" s="3" t="s">
        <v>1604</v>
      </c>
      <c r="F296" s="3" t="s">
        <v>2461</v>
      </c>
      <c r="G296" s="5" t="s">
        <v>1734</v>
      </c>
      <c r="H296" s="3" t="s">
        <v>3595</v>
      </c>
      <c r="I296" s="21" t="s">
        <v>287</v>
      </c>
      <c r="J296" s="26" t="s">
        <v>5632</v>
      </c>
      <c r="K296" s="27" t="s">
        <v>5636</v>
      </c>
    </row>
    <row r="297" spans="1:11" ht="18.75" customHeight="1" x14ac:dyDescent="0.3">
      <c r="A297" s="10">
        <v>291</v>
      </c>
      <c r="B297" s="13" t="s">
        <v>5631</v>
      </c>
      <c r="C297" s="5" t="s">
        <v>5150</v>
      </c>
      <c r="D297" s="5" t="s">
        <v>1197</v>
      </c>
      <c r="E297" s="3" t="s">
        <v>1605</v>
      </c>
      <c r="F297" s="3" t="s">
        <v>2462</v>
      </c>
      <c r="G297" s="5" t="s">
        <v>4492</v>
      </c>
      <c r="H297" s="3" t="s">
        <v>3596</v>
      </c>
      <c r="I297" s="21" t="s">
        <v>288</v>
      </c>
      <c r="J297" s="26" t="s">
        <v>5632</v>
      </c>
      <c r="K297" s="27" t="s">
        <v>5636</v>
      </c>
    </row>
    <row r="298" spans="1:11" ht="18.75" customHeight="1" x14ac:dyDescent="0.3">
      <c r="A298" s="10">
        <v>292</v>
      </c>
      <c r="B298" s="13" t="s">
        <v>5631</v>
      </c>
      <c r="C298" s="5" t="s">
        <v>5165</v>
      </c>
      <c r="D298" s="5" t="s">
        <v>1227</v>
      </c>
      <c r="E298" s="3" t="s">
        <v>1524</v>
      </c>
      <c r="F298" s="3" t="s">
        <v>2522</v>
      </c>
      <c r="G298" s="5" t="s">
        <v>1719</v>
      </c>
      <c r="H298" s="3" t="s">
        <v>3655</v>
      </c>
      <c r="I298" s="21" t="s">
        <v>289</v>
      </c>
      <c r="J298" s="26" t="s">
        <v>5632</v>
      </c>
      <c r="K298" s="27" t="s">
        <v>5636</v>
      </c>
    </row>
    <row r="299" spans="1:11" ht="18.75" customHeight="1" x14ac:dyDescent="0.3">
      <c r="A299" s="10">
        <v>293</v>
      </c>
      <c r="B299" s="13" t="s">
        <v>5631</v>
      </c>
      <c r="C299" s="5" t="s">
        <v>5165</v>
      </c>
      <c r="D299" s="5" t="s">
        <v>1227</v>
      </c>
      <c r="E299" s="3" t="s">
        <v>1606</v>
      </c>
      <c r="F299" s="3" t="s">
        <v>2523</v>
      </c>
      <c r="G299" s="5" t="s">
        <v>1802</v>
      </c>
      <c r="H299" s="3" t="s">
        <v>3656</v>
      </c>
      <c r="I299" s="21" t="s">
        <v>290</v>
      </c>
      <c r="J299" s="26" t="s">
        <v>5632</v>
      </c>
      <c r="K299" s="27" t="s">
        <v>5636</v>
      </c>
    </row>
    <row r="300" spans="1:11" ht="18.75" customHeight="1" x14ac:dyDescent="0.3">
      <c r="A300" s="10">
        <v>294</v>
      </c>
      <c r="B300" s="13" t="s">
        <v>5631</v>
      </c>
      <c r="C300" s="5" t="s">
        <v>5138</v>
      </c>
      <c r="D300" s="5" t="s">
        <v>1132</v>
      </c>
      <c r="E300" s="3" t="s">
        <v>1526</v>
      </c>
      <c r="F300" s="3" t="s">
        <v>2543</v>
      </c>
      <c r="G300" s="5" t="s">
        <v>1778</v>
      </c>
      <c r="H300" s="3" t="s">
        <v>3676</v>
      </c>
      <c r="I300" s="21" t="s">
        <v>291</v>
      </c>
      <c r="J300" s="26" t="s">
        <v>5632</v>
      </c>
      <c r="K300" s="27" t="s">
        <v>5636</v>
      </c>
    </row>
    <row r="301" spans="1:11" ht="18.75" customHeight="1" x14ac:dyDescent="0.3">
      <c r="A301" s="10">
        <v>295</v>
      </c>
      <c r="B301" s="13" t="s">
        <v>5631</v>
      </c>
      <c r="C301" s="5" t="s">
        <v>5166</v>
      </c>
      <c r="D301" s="5" t="s">
        <v>5426</v>
      </c>
      <c r="E301" s="3" t="s">
        <v>1529</v>
      </c>
      <c r="F301" s="3" t="s">
        <v>2537</v>
      </c>
      <c r="G301" s="5" t="s">
        <v>1802</v>
      </c>
      <c r="H301" s="3" t="s">
        <v>3670</v>
      </c>
      <c r="I301" s="21" t="s">
        <v>292</v>
      </c>
      <c r="J301" s="26" t="s">
        <v>5632</v>
      </c>
      <c r="K301" s="27" t="s">
        <v>5636</v>
      </c>
    </row>
    <row r="302" spans="1:11" ht="18.75" customHeight="1" x14ac:dyDescent="0.3">
      <c r="A302" s="10">
        <v>296</v>
      </c>
      <c r="B302" s="13" t="s">
        <v>5631</v>
      </c>
      <c r="C302" s="5" t="s">
        <v>5164</v>
      </c>
      <c r="D302" s="5" t="s">
        <v>1355</v>
      </c>
      <c r="E302" s="3" t="s">
        <v>1607</v>
      </c>
      <c r="F302" s="3" t="s">
        <v>2521</v>
      </c>
      <c r="G302" s="5" t="s">
        <v>1769</v>
      </c>
      <c r="H302" s="3" t="s">
        <v>3654</v>
      </c>
      <c r="I302" s="21" t="s">
        <v>293</v>
      </c>
      <c r="J302" s="26" t="s">
        <v>5632</v>
      </c>
      <c r="K302" s="27" t="s">
        <v>5636</v>
      </c>
    </row>
    <row r="303" spans="1:11" ht="18.75" customHeight="1" x14ac:dyDescent="0.3">
      <c r="A303" s="10">
        <v>297</v>
      </c>
      <c r="B303" s="13" t="s">
        <v>5631</v>
      </c>
      <c r="C303" s="5" t="s">
        <v>5167</v>
      </c>
      <c r="D303" s="5" t="s">
        <v>1212</v>
      </c>
      <c r="E303" s="3" t="s">
        <v>1485</v>
      </c>
      <c r="F303" s="3" t="s">
        <v>2468</v>
      </c>
      <c r="G303" s="5" t="s">
        <v>1690</v>
      </c>
      <c r="H303" s="3" t="s">
        <v>3602</v>
      </c>
      <c r="I303" s="21" t="s">
        <v>294</v>
      </c>
      <c r="J303" s="26" t="s">
        <v>5632</v>
      </c>
      <c r="K303" s="27" t="s">
        <v>5636</v>
      </c>
    </row>
    <row r="304" spans="1:11" ht="18.75" customHeight="1" x14ac:dyDescent="0.3">
      <c r="A304" s="10">
        <v>298</v>
      </c>
      <c r="B304" s="13" t="s">
        <v>5631</v>
      </c>
      <c r="C304" s="5" t="s">
        <v>5154</v>
      </c>
      <c r="D304" s="5" t="s">
        <v>1250</v>
      </c>
      <c r="E304" s="3" t="s">
        <v>1549</v>
      </c>
      <c r="F304" s="3" t="s">
        <v>2570</v>
      </c>
      <c r="G304" s="5" t="s">
        <v>1694</v>
      </c>
      <c r="H304" s="3" t="s">
        <v>3703</v>
      </c>
      <c r="I304" s="21" t="s">
        <v>295</v>
      </c>
      <c r="J304" s="26" t="s">
        <v>5632</v>
      </c>
      <c r="K304" s="27" t="s">
        <v>5636</v>
      </c>
    </row>
    <row r="305" spans="1:11" ht="18.75" customHeight="1" x14ac:dyDescent="0.3">
      <c r="A305" s="10">
        <v>299</v>
      </c>
      <c r="B305" s="13" t="s">
        <v>5631</v>
      </c>
      <c r="C305" s="5" t="s">
        <v>5168</v>
      </c>
      <c r="D305" s="5" t="s">
        <v>1187</v>
      </c>
      <c r="E305" s="3" t="s">
        <v>1608</v>
      </c>
      <c r="F305" s="3" t="s">
        <v>2440</v>
      </c>
      <c r="G305" s="5" t="s">
        <v>1675</v>
      </c>
      <c r="H305" s="3" t="s">
        <v>3574</v>
      </c>
      <c r="I305" s="21" t="s">
        <v>296</v>
      </c>
      <c r="J305" s="26" t="s">
        <v>5632</v>
      </c>
      <c r="K305" s="27" t="s">
        <v>5636</v>
      </c>
    </row>
    <row r="306" spans="1:11" ht="18.75" customHeight="1" x14ac:dyDescent="0.3">
      <c r="A306" s="10">
        <v>300</v>
      </c>
      <c r="B306" s="13" t="s">
        <v>5631</v>
      </c>
      <c r="C306" s="5" t="s">
        <v>5169</v>
      </c>
      <c r="D306" s="5" t="s">
        <v>5427</v>
      </c>
      <c r="E306" s="3" t="s">
        <v>1609</v>
      </c>
      <c r="F306" s="3" t="s">
        <v>2471</v>
      </c>
      <c r="G306" s="5" t="s">
        <v>1818</v>
      </c>
      <c r="H306" s="3" t="s">
        <v>3605</v>
      </c>
      <c r="I306" s="21" t="s">
        <v>297</v>
      </c>
      <c r="J306" s="26" t="s">
        <v>5632</v>
      </c>
      <c r="K306" s="27" t="s">
        <v>5636</v>
      </c>
    </row>
    <row r="307" spans="1:11" ht="18.75" customHeight="1" x14ac:dyDescent="0.3">
      <c r="A307" s="10">
        <v>301</v>
      </c>
      <c r="B307" s="13" t="s">
        <v>5631</v>
      </c>
      <c r="C307" s="5" t="s">
        <v>5169</v>
      </c>
      <c r="D307" s="5" t="s">
        <v>5427</v>
      </c>
      <c r="E307" s="3" t="s">
        <v>1610</v>
      </c>
      <c r="F307" s="3" t="s">
        <v>2472</v>
      </c>
      <c r="G307" s="5" t="s">
        <v>1782</v>
      </c>
      <c r="H307" s="3" t="s">
        <v>3606</v>
      </c>
      <c r="I307" s="21" t="s">
        <v>298</v>
      </c>
      <c r="J307" s="26" t="s">
        <v>5632</v>
      </c>
      <c r="K307" s="27" t="s">
        <v>5636</v>
      </c>
    </row>
    <row r="308" spans="1:11" ht="18.75" customHeight="1" x14ac:dyDescent="0.3">
      <c r="A308" s="10">
        <v>302</v>
      </c>
      <c r="B308" s="13" t="s">
        <v>5631</v>
      </c>
      <c r="C308" s="5" t="s">
        <v>5170</v>
      </c>
      <c r="D308" s="5" t="s">
        <v>1398</v>
      </c>
      <c r="E308" s="3" t="s">
        <v>1513</v>
      </c>
      <c r="F308" s="3" t="s">
        <v>2473</v>
      </c>
      <c r="G308" s="5" t="s">
        <v>4493</v>
      </c>
      <c r="H308" s="3" t="s">
        <v>3607</v>
      </c>
      <c r="I308" s="21" t="s">
        <v>299</v>
      </c>
      <c r="J308" s="26" t="s">
        <v>5632</v>
      </c>
      <c r="K308" s="27" t="s">
        <v>5636</v>
      </c>
    </row>
    <row r="309" spans="1:11" ht="18.75" customHeight="1" x14ac:dyDescent="0.3">
      <c r="A309" s="10">
        <v>303</v>
      </c>
      <c r="B309" s="13" t="s">
        <v>5631</v>
      </c>
      <c r="C309" s="5" t="s">
        <v>5136</v>
      </c>
      <c r="D309" s="5" t="s">
        <v>1223</v>
      </c>
      <c r="E309" s="3" t="s">
        <v>1611</v>
      </c>
      <c r="F309" s="3" t="s">
        <v>2514</v>
      </c>
      <c r="G309" s="5" t="s">
        <v>4476</v>
      </c>
      <c r="H309" s="3" t="s">
        <v>3647</v>
      </c>
      <c r="I309" s="21" t="s">
        <v>300</v>
      </c>
      <c r="J309" s="26" t="s">
        <v>5632</v>
      </c>
      <c r="K309" s="27" t="s">
        <v>5636</v>
      </c>
    </row>
    <row r="310" spans="1:11" ht="18.75" customHeight="1" x14ac:dyDescent="0.3">
      <c r="A310" s="10">
        <v>304</v>
      </c>
      <c r="B310" s="13" t="s">
        <v>5631</v>
      </c>
      <c r="C310" s="5" t="s">
        <v>5136</v>
      </c>
      <c r="D310" s="5" t="s">
        <v>1225</v>
      </c>
      <c r="E310" s="3" t="s">
        <v>1612</v>
      </c>
      <c r="F310" s="3" t="s">
        <v>2517</v>
      </c>
      <c r="G310" s="5" t="s">
        <v>1729</v>
      </c>
      <c r="H310" s="3" t="s">
        <v>3650</v>
      </c>
      <c r="I310" s="21" t="s">
        <v>301</v>
      </c>
      <c r="J310" s="26" t="s">
        <v>5632</v>
      </c>
      <c r="K310" s="27" t="s">
        <v>5641</v>
      </c>
    </row>
    <row r="311" spans="1:11" ht="18.75" customHeight="1" x14ac:dyDescent="0.3">
      <c r="A311" s="10">
        <v>305</v>
      </c>
      <c r="B311" s="13" t="s">
        <v>5631</v>
      </c>
      <c r="C311" s="34" t="s">
        <v>5171</v>
      </c>
      <c r="D311" s="5" t="s">
        <v>5428</v>
      </c>
      <c r="E311" s="3" t="s">
        <v>1597</v>
      </c>
      <c r="F311" s="3" t="s">
        <v>2488</v>
      </c>
      <c r="G311" s="5" t="s">
        <v>4494</v>
      </c>
      <c r="H311" s="3" t="s">
        <v>3622</v>
      </c>
      <c r="I311" s="21" t="s">
        <v>302</v>
      </c>
      <c r="J311" s="26" t="s">
        <v>5632</v>
      </c>
      <c r="K311" s="27" t="s">
        <v>5641</v>
      </c>
    </row>
    <row r="312" spans="1:11" ht="18.75" customHeight="1" x14ac:dyDescent="0.3">
      <c r="A312" s="10">
        <v>306</v>
      </c>
      <c r="B312" s="13" t="s">
        <v>5631</v>
      </c>
      <c r="C312" s="5" t="s">
        <v>5172</v>
      </c>
      <c r="D312" s="5" t="s">
        <v>1202</v>
      </c>
      <c r="E312" s="3" t="s">
        <v>1613</v>
      </c>
      <c r="F312" s="3" t="s">
        <v>2470</v>
      </c>
      <c r="G312" s="5" t="s">
        <v>4483</v>
      </c>
      <c r="H312" s="3" t="s">
        <v>3604</v>
      </c>
      <c r="I312" s="21" t="s">
        <v>303</v>
      </c>
      <c r="J312" s="26" t="s">
        <v>5632</v>
      </c>
      <c r="K312" s="27" t="s">
        <v>5641</v>
      </c>
    </row>
    <row r="313" spans="1:11" ht="18.75" customHeight="1" x14ac:dyDescent="0.3">
      <c r="A313" s="10">
        <v>307</v>
      </c>
      <c r="B313" s="13" t="s">
        <v>5631</v>
      </c>
      <c r="C313" s="5" t="s">
        <v>5173</v>
      </c>
      <c r="D313" s="5" t="s">
        <v>1307</v>
      </c>
      <c r="E313" s="3" t="s">
        <v>1516</v>
      </c>
      <c r="F313" s="3" t="s">
        <v>2478</v>
      </c>
      <c r="G313" s="5" t="s">
        <v>4477</v>
      </c>
      <c r="H313" s="3" t="s">
        <v>3612</v>
      </c>
      <c r="I313" s="21" t="s">
        <v>304</v>
      </c>
      <c r="J313" s="26" t="s">
        <v>5632</v>
      </c>
      <c r="K313" s="27" t="s">
        <v>5641</v>
      </c>
    </row>
    <row r="314" spans="1:11" ht="18.75" customHeight="1" x14ac:dyDescent="0.3">
      <c r="A314" s="10">
        <v>308</v>
      </c>
      <c r="B314" s="13" t="s">
        <v>5631</v>
      </c>
      <c r="C314" s="5" t="s">
        <v>5174</v>
      </c>
      <c r="D314" s="5" t="s">
        <v>1213</v>
      </c>
      <c r="E314" s="3" t="s">
        <v>1520</v>
      </c>
      <c r="F314" s="3" t="s">
        <v>2496</v>
      </c>
      <c r="G314" s="5" t="s">
        <v>4495</v>
      </c>
      <c r="H314" s="3" t="s">
        <v>3630</v>
      </c>
      <c r="I314" s="21" t="s">
        <v>305</v>
      </c>
      <c r="J314" s="26" t="s">
        <v>5632</v>
      </c>
      <c r="K314" s="27" t="s">
        <v>5641</v>
      </c>
    </row>
    <row r="315" spans="1:11" ht="18.75" customHeight="1" x14ac:dyDescent="0.3">
      <c r="A315" s="10">
        <v>309</v>
      </c>
      <c r="B315" s="13" t="s">
        <v>5631</v>
      </c>
      <c r="C315" s="5" t="s">
        <v>5175</v>
      </c>
      <c r="D315" s="5" t="s">
        <v>1141</v>
      </c>
      <c r="E315" s="3" t="s">
        <v>1614</v>
      </c>
      <c r="F315" s="3" t="s">
        <v>2483</v>
      </c>
      <c r="G315" s="5" t="s">
        <v>4496</v>
      </c>
      <c r="H315" s="3" t="s">
        <v>3617</v>
      </c>
      <c r="I315" s="21" t="s">
        <v>306</v>
      </c>
      <c r="J315" s="26" t="s">
        <v>5632</v>
      </c>
      <c r="K315" s="27" t="s">
        <v>5641</v>
      </c>
    </row>
    <row r="316" spans="1:11" ht="18.75" customHeight="1" x14ac:dyDescent="0.3">
      <c r="A316" s="10">
        <v>310</v>
      </c>
      <c r="B316" s="13" t="s">
        <v>5631</v>
      </c>
      <c r="C316" s="5" t="s">
        <v>5148</v>
      </c>
      <c r="D316" s="5" t="s">
        <v>1387</v>
      </c>
      <c r="E316" s="3" t="s">
        <v>1598</v>
      </c>
      <c r="F316" s="3" t="s">
        <v>2526</v>
      </c>
      <c r="G316" s="5" t="s">
        <v>1708</v>
      </c>
      <c r="H316" s="3" t="s">
        <v>3659</v>
      </c>
      <c r="I316" s="21" t="s">
        <v>307</v>
      </c>
      <c r="J316" s="26" t="s">
        <v>5632</v>
      </c>
      <c r="K316" s="27" t="s">
        <v>5641</v>
      </c>
    </row>
    <row r="317" spans="1:11" ht="18.75" customHeight="1" x14ac:dyDescent="0.3">
      <c r="A317" s="10">
        <v>311</v>
      </c>
      <c r="B317" s="13" t="s">
        <v>5631</v>
      </c>
      <c r="C317" s="5" t="s">
        <v>5148</v>
      </c>
      <c r="D317" s="5" t="s">
        <v>1387</v>
      </c>
      <c r="E317" s="3" t="s">
        <v>1531</v>
      </c>
      <c r="F317" s="3" t="s">
        <v>2527</v>
      </c>
      <c r="G317" s="5" t="s">
        <v>4497</v>
      </c>
      <c r="H317" s="3" t="s">
        <v>3660</v>
      </c>
      <c r="I317" s="21" t="s">
        <v>308</v>
      </c>
      <c r="J317" s="26" t="s">
        <v>5632</v>
      </c>
      <c r="K317" s="27" t="s">
        <v>5641</v>
      </c>
    </row>
    <row r="318" spans="1:11" ht="18.75" customHeight="1" x14ac:dyDescent="0.3">
      <c r="A318" s="10">
        <v>312</v>
      </c>
      <c r="B318" s="13" t="s">
        <v>5631</v>
      </c>
      <c r="C318" s="5" t="s">
        <v>5150</v>
      </c>
      <c r="D318" s="5" t="s">
        <v>1232</v>
      </c>
      <c r="E318" s="3" t="s">
        <v>1615</v>
      </c>
      <c r="F318" s="3" t="s">
        <v>2536</v>
      </c>
      <c r="G318" s="5" t="s">
        <v>1759</v>
      </c>
      <c r="H318" s="3" t="s">
        <v>3669</v>
      </c>
      <c r="I318" s="21" t="s">
        <v>309</v>
      </c>
      <c r="J318" s="26" t="s">
        <v>5632</v>
      </c>
      <c r="K318" s="27" t="s">
        <v>5641</v>
      </c>
    </row>
    <row r="319" spans="1:11" ht="18.75" customHeight="1" x14ac:dyDescent="0.3">
      <c r="A319" s="10">
        <v>313</v>
      </c>
      <c r="B319" s="13" t="s">
        <v>5631</v>
      </c>
      <c r="C319" s="5" t="s">
        <v>5176</v>
      </c>
      <c r="D319" s="5" t="s">
        <v>1301</v>
      </c>
      <c r="E319" s="3" t="s">
        <v>1616</v>
      </c>
      <c r="F319" s="3" t="s">
        <v>2551</v>
      </c>
      <c r="G319" s="5" t="s">
        <v>4498</v>
      </c>
      <c r="H319" s="3" t="s">
        <v>3684</v>
      </c>
      <c r="I319" s="21" t="s">
        <v>310</v>
      </c>
      <c r="J319" s="26" t="s">
        <v>5632</v>
      </c>
      <c r="K319" s="27" t="s">
        <v>5641</v>
      </c>
    </row>
    <row r="320" spans="1:11" ht="18.75" customHeight="1" x14ac:dyDescent="0.3">
      <c r="A320" s="10">
        <v>314</v>
      </c>
      <c r="B320" s="13" t="s">
        <v>5631</v>
      </c>
      <c r="C320" s="5" t="s">
        <v>5177</v>
      </c>
      <c r="D320" s="5" t="s">
        <v>1242</v>
      </c>
      <c r="E320" s="3" t="s">
        <v>1597</v>
      </c>
      <c r="F320" s="3" t="s">
        <v>2558</v>
      </c>
      <c r="G320" s="5" t="s">
        <v>1805</v>
      </c>
      <c r="H320" s="3" t="s">
        <v>3691</v>
      </c>
      <c r="I320" s="21" t="s">
        <v>311</v>
      </c>
      <c r="J320" s="26" t="s">
        <v>5632</v>
      </c>
      <c r="K320" s="27" t="s">
        <v>5641</v>
      </c>
    </row>
    <row r="321" spans="1:11" ht="18.75" customHeight="1" x14ac:dyDescent="0.3">
      <c r="A321" s="10">
        <v>315</v>
      </c>
      <c r="B321" s="13" t="s">
        <v>5631</v>
      </c>
      <c r="C321" s="5" t="s">
        <v>5166</v>
      </c>
      <c r="D321" s="5" t="s">
        <v>1321</v>
      </c>
      <c r="E321" s="3" t="s">
        <v>1617</v>
      </c>
      <c r="F321" s="3" t="s">
        <v>2546</v>
      </c>
      <c r="G321" s="5" t="s">
        <v>4499</v>
      </c>
      <c r="H321" s="3" t="s">
        <v>3679</v>
      </c>
      <c r="I321" s="21" t="s">
        <v>312</v>
      </c>
      <c r="J321" s="26" t="s">
        <v>5632</v>
      </c>
      <c r="K321" s="27" t="s">
        <v>5641</v>
      </c>
    </row>
    <row r="322" spans="1:11" ht="18.75" customHeight="1" x14ac:dyDescent="0.3">
      <c r="A322" s="10">
        <v>316</v>
      </c>
      <c r="B322" s="13" t="s">
        <v>5631</v>
      </c>
      <c r="C322" s="5" t="s">
        <v>5178</v>
      </c>
      <c r="D322" s="5" t="s">
        <v>5429</v>
      </c>
      <c r="E322" s="3" t="s">
        <v>1548</v>
      </c>
      <c r="F322" s="3" t="s">
        <v>2487</v>
      </c>
      <c r="G322" s="5" t="s">
        <v>4500</v>
      </c>
      <c r="H322" s="3" t="s">
        <v>3621</v>
      </c>
      <c r="I322" s="21" t="s">
        <v>313</v>
      </c>
      <c r="J322" s="26" t="s">
        <v>5632</v>
      </c>
      <c r="K322" s="27" t="s">
        <v>5641</v>
      </c>
    </row>
    <row r="323" spans="1:11" ht="18.75" customHeight="1" x14ac:dyDescent="0.3">
      <c r="A323" s="10">
        <v>317</v>
      </c>
      <c r="B323" s="13" t="s">
        <v>5631</v>
      </c>
      <c r="C323" s="5" t="s">
        <v>5179</v>
      </c>
      <c r="D323" s="5" t="s">
        <v>1245</v>
      </c>
      <c r="E323" s="3" t="s">
        <v>1618</v>
      </c>
      <c r="F323" s="3" t="s">
        <v>2563</v>
      </c>
      <c r="G323" s="5" t="s">
        <v>1868</v>
      </c>
      <c r="H323" s="3" t="s">
        <v>3696</v>
      </c>
      <c r="I323" s="21" t="s">
        <v>314</v>
      </c>
      <c r="J323" s="26" t="s">
        <v>5632</v>
      </c>
      <c r="K323" s="27" t="s">
        <v>5641</v>
      </c>
    </row>
    <row r="324" spans="1:11" ht="18.75" customHeight="1" x14ac:dyDescent="0.3">
      <c r="A324" s="10">
        <v>318</v>
      </c>
      <c r="B324" s="13" t="s">
        <v>5631</v>
      </c>
      <c r="C324" s="5" t="s">
        <v>5161</v>
      </c>
      <c r="D324" s="5" t="s">
        <v>1262</v>
      </c>
      <c r="E324" s="3" t="s">
        <v>1544</v>
      </c>
      <c r="F324" s="3" t="s">
        <v>2528</v>
      </c>
      <c r="G324" s="5" t="s">
        <v>4501</v>
      </c>
      <c r="H324" s="3" t="s">
        <v>3661</v>
      </c>
      <c r="I324" s="21" t="s">
        <v>315</v>
      </c>
      <c r="J324" s="26" t="s">
        <v>5632</v>
      </c>
      <c r="K324" s="27" t="s">
        <v>5641</v>
      </c>
    </row>
    <row r="325" spans="1:11" ht="18.75" customHeight="1" x14ac:dyDescent="0.3">
      <c r="A325" s="10">
        <v>319</v>
      </c>
      <c r="B325" s="13" t="s">
        <v>5631</v>
      </c>
      <c r="C325" s="5" t="s">
        <v>5148</v>
      </c>
      <c r="D325" s="5" t="s">
        <v>1262</v>
      </c>
      <c r="E325" s="3" t="s">
        <v>1619</v>
      </c>
      <c r="F325" s="3" t="s">
        <v>2529</v>
      </c>
      <c r="G325" s="5" t="s">
        <v>1769</v>
      </c>
      <c r="H325" s="3" t="s">
        <v>3662</v>
      </c>
      <c r="I325" s="21" t="s">
        <v>316</v>
      </c>
      <c r="J325" s="26" t="s">
        <v>5632</v>
      </c>
      <c r="K325" s="27" t="s">
        <v>5641</v>
      </c>
    </row>
    <row r="326" spans="1:11" ht="18.75" customHeight="1" x14ac:dyDescent="0.3">
      <c r="A326" s="10">
        <v>320</v>
      </c>
      <c r="B326" s="13" t="s">
        <v>5631</v>
      </c>
      <c r="C326" s="5" t="s">
        <v>5180</v>
      </c>
      <c r="D326" s="5" t="s">
        <v>1226</v>
      </c>
      <c r="E326" s="3" t="s">
        <v>1581</v>
      </c>
      <c r="F326" s="3" t="s">
        <v>2519</v>
      </c>
      <c r="G326" s="5" t="s">
        <v>4502</v>
      </c>
      <c r="H326" s="3" t="s">
        <v>3652</v>
      </c>
      <c r="I326" s="21" t="s">
        <v>317</v>
      </c>
      <c r="J326" s="26" t="s">
        <v>5632</v>
      </c>
      <c r="K326" s="27" t="s">
        <v>5641</v>
      </c>
    </row>
    <row r="327" spans="1:11" ht="18.75" customHeight="1" x14ac:dyDescent="0.3">
      <c r="A327" s="10">
        <v>321</v>
      </c>
      <c r="B327" s="13" t="s">
        <v>5631</v>
      </c>
      <c r="C327" s="5" t="s">
        <v>5181</v>
      </c>
      <c r="D327" s="5" t="s">
        <v>5430</v>
      </c>
      <c r="E327" s="3" t="s">
        <v>1620</v>
      </c>
      <c r="F327" s="3" t="s">
        <v>2484</v>
      </c>
      <c r="G327" s="5" t="s">
        <v>4503</v>
      </c>
      <c r="H327" s="3" t="s">
        <v>3618</v>
      </c>
      <c r="I327" s="21" t="s">
        <v>318</v>
      </c>
      <c r="J327" s="26" t="s">
        <v>5632</v>
      </c>
      <c r="K327" s="27" t="s">
        <v>5641</v>
      </c>
    </row>
    <row r="328" spans="1:11" ht="18.75" customHeight="1" x14ac:dyDescent="0.3">
      <c r="A328" s="10">
        <v>322</v>
      </c>
      <c r="B328" s="13" t="s">
        <v>5631</v>
      </c>
      <c r="C328" s="5" t="s">
        <v>5182</v>
      </c>
      <c r="D328" s="5" t="s">
        <v>5431</v>
      </c>
      <c r="E328" s="3" t="s">
        <v>1621</v>
      </c>
      <c r="F328" s="3" t="s">
        <v>2576</v>
      </c>
      <c r="G328" s="5" t="s">
        <v>4504</v>
      </c>
      <c r="H328" s="3" t="s">
        <v>3709</v>
      </c>
      <c r="I328" s="21" t="s">
        <v>319</v>
      </c>
      <c r="J328" s="26" t="s">
        <v>5632</v>
      </c>
      <c r="K328" s="27" t="s">
        <v>5641</v>
      </c>
    </row>
    <row r="329" spans="1:11" ht="18.75" customHeight="1" x14ac:dyDescent="0.3">
      <c r="A329" s="10">
        <v>323</v>
      </c>
      <c r="B329" s="13" t="s">
        <v>5631</v>
      </c>
      <c r="C329" s="5" t="s">
        <v>5138</v>
      </c>
      <c r="D329" s="5" t="s">
        <v>5431</v>
      </c>
      <c r="E329" s="4">
        <v>42544</v>
      </c>
      <c r="F329" s="22" t="s">
        <v>2494</v>
      </c>
      <c r="G329" s="7">
        <v>43063</v>
      </c>
      <c r="H329" s="22" t="s">
        <v>3628</v>
      </c>
      <c r="I329" s="21" t="s">
        <v>320</v>
      </c>
      <c r="J329" s="26" t="s">
        <v>5632</v>
      </c>
      <c r="K329" s="27" t="s">
        <v>5641</v>
      </c>
    </row>
    <row r="330" spans="1:11" ht="18.75" customHeight="1" x14ac:dyDescent="0.3">
      <c r="A330" s="10">
        <v>324</v>
      </c>
      <c r="B330" s="13" t="s">
        <v>5631</v>
      </c>
      <c r="C330" s="5" t="s">
        <v>5177</v>
      </c>
      <c r="D330" s="5" t="s">
        <v>1212</v>
      </c>
      <c r="E330" s="3" t="s">
        <v>1622</v>
      </c>
      <c r="F330" s="3" t="s">
        <v>2495</v>
      </c>
      <c r="G330" s="5" t="s">
        <v>1675</v>
      </c>
      <c r="H330" s="3" t="s">
        <v>3629</v>
      </c>
      <c r="I330" s="21" t="s">
        <v>321</v>
      </c>
      <c r="J330" s="26" t="s">
        <v>5632</v>
      </c>
      <c r="K330" s="27" t="s">
        <v>5641</v>
      </c>
    </row>
    <row r="331" spans="1:11" ht="18.75" customHeight="1" x14ac:dyDescent="0.3">
      <c r="A331" s="10">
        <v>325</v>
      </c>
      <c r="B331" s="13" t="s">
        <v>5631</v>
      </c>
      <c r="C331" s="5" t="s">
        <v>5177</v>
      </c>
      <c r="D331" s="5" t="s">
        <v>1212</v>
      </c>
      <c r="E331" s="3" t="s">
        <v>1623</v>
      </c>
      <c r="F331" s="3" t="s">
        <v>2555</v>
      </c>
      <c r="G331" s="5" t="s">
        <v>4505</v>
      </c>
      <c r="H331" s="3" t="s">
        <v>3688</v>
      </c>
      <c r="I331" s="21" t="s">
        <v>322</v>
      </c>
      <c r="J331" s="26" t="s">
        <v>5632</v>
      </c>
      <c r="K331" s="27" t="s">
        <v>5641</v>
      </c>
    </row>
    <row r="332" spans="1:11" ht="18.75" customHeight="1" x14ac:dyDescent="0.3">
      <c r="A332" s="10">
        <v>326</v>
      </c>
      <c r="B332" s="13" t="s">
        <v>5631</v>
      </c>
      <c r="C332" s="5" t="s">
        <v>5183</v>
      </c>
      <c r="D332" s="5" t="s">
        <v>1252</v>
      </c>
      <c r="E332" s="3" t="s">
        <v>1534</v>
      </c>
      <c r="F332" s="3" t="s">
        <v>2577</v>
      </c>
      <c r="G332" s="5" t="s">
        <v>4506</v>
      </c>
      <c r="H332" s="3" t="s">
        <v>3710</v>
      </c>
      <c r="I332" s="21" t="s">
        <v>323</v>
      </c>
      <c r="J332" s="26" t="s">
        <v>5632</v>
      </c>
      <c r="K332" s="27" t="s">
        <v>5641</v>
      </c>
    </row>
    <row r="333" spans="1:11" ht="18.75" customHeight="1" x14ac:dyDescent="0.3">
      <c r="A333" s="10">
        <v>327</v>
      </c>
      <c r="B333" s="13" t="s">
        <v>5631</v>
      </c>
      <c r="C333" s="5" t="s">
        <v>5184</v>
      </c>
      <c r="D333" s="5" t="s">
        <v>1215</v>
      </c>
      <c r="E333" s="3" t="s">
        <v>1503</v>
      </c>
      <c r="F333" s="3" t="s">
        <v>2498</v>
      </c>
      <c r="G333" s="5" t="s">
        <v>4507</v>
      </c>
      <c r="H333" s="3" t="s">
        <v>3632</v>
      </c>
      <c r="I333" s="21" t="s">
        <v>324</v>
      </c>
      <c r="J333" s="26" t="s">
        <v>5632</v>
      </c>
      <c r="K333" s="27" t="s">
        <v>5641</v>
      </c>
    </row>
    <row r="334" spans="1:11" ht="18.75" customHeight="1" x14ac:dyDescent="0.3">
      <c r="A334" s="10">
        <v>328</v>
      </c>
      <c r="B334" s="13" t="s">
        <v>5631</v>
      </c>
      <c r="C334" s="5" t="s">
        <v>5185</v>
      </c>
      <c r="D334" s="5" t="s">
        <v>1216</v>
      </c>
      <c r="E334" s="3" t="s">
        <v>1624</v>
      </c>
      <c r="F334" s="3" t="s">
        <v>2499</v>
      </c>
      <c r="G334" s="5" t="s">
        <v>4508</v>
      </c>
      <c r="H334" s="3" t="s">
        <v>3633</v>
      </c>
      <c r="I334" s="21" t="s">
        <v>325</v>
      </c>
      <c r="J334" s="26" t="s">
        <v>5632</v>
      </c>
      <c r="K334" s="27" t="s">
        <v>5641</v>
      </c>
    </row>
    <row r="335" spans="1:11" ht="18.75" customHeight="1" x14ac:dyDescent="0.3">
      <c r="A335" s="10">
        <v>329</v>
      </c>
      <c r="B335" s="13" t="s">
        <v>5631</v>
      </c>
      <c r="C335" s="5" t="s">
        <v>5186</v>
      </c>
      <c r="D335" s="5" t="s">
        <v>1216</v>
      </c>
      <c r="E335" s="3" t="s">
        <v>1513</v>
      </c>
      <c r="F335" s="3" t="s">
        <v>2500</v>
      </c>
      <c r="G335" s="5" t="s">
        <v>4509</v>
      </c>
      <c r="H335" s="3" t="s">
        <v>3634</v>
      </c>
      <c r="I335" s="21" t="s">
        <v>326</v>
      </c>
      <c r="J335" s="26" t="s">
        <v>5632</v>
      </c>
      <c r="K335" s="27" t="s">
        <v>5641</v>
      </c>
    </row>
    <row r="336" spans="1:11" ht="18.75" customHeight="1" x14ac:dyDescent="0.3">
      <c r="A336" s="10">
        <v>330</v>
      </c>
      <c r="B336" s="13" t="s">
        <v>5631</v>
      </c>
      <c r="C336" s="5" t="s">
        <v>5152</v>
      </c>
      <c r="D336" s="5" t="s">
        <v>1217</v>
      </c>
      <c r="E336" s="3" t="s">
        <v>1625</v>
      </c>
      <c r="F336" s="3" t="s">
        <v>2501</v>
      </c>
      <c r="G336" s="5" t="s">
        <v>1608</v>
      </c>
      <c r="H336" s="3" t="s">
        <v>3635</v>
      </c>
      <c r="I336" s="21" t="s">
        <v>327</v>
      </c>
      <c r="J336" s="26" t="s">
        <v>5632</v>
      </c>
      <c r="K336" s="27" t="s">
        <v>5641</v>
      </c>
    </row>
    <row r="337" spans="1:11" ht="18.75" customHeight="1" x14ac:dyDescent="0.3">
      <c r="A337" s="10">
        <v>331</v>
      </c>
      <c r="B337" s="13" t="s">
        <v>5631</v>
      </c>
      <c r="C337" s="5" t="s">
        <v>5187</v>
      </c>
      <c r="D337" s="5" t="s">
        <v>1217</v>
      </c>
      <c r="E337" s="3" t="s">
        <v>1626</v>
      </c>
      <c r="F337" s="3" t="s">
        <v>2502</v>
      </c>
      <c r="G337" s="5" t="s">
        <v>1814</v>
      </c>
      <c r="H337" s="3" t="s">
        <v>3636</v>
      </c>
      <c r="I337" s="21" t="s">
        <v>328</v>
      </c>
      <c r="J337" s="26" t="s">
        <v>5632</v>
      </c>
      <c r="K337" s="27" t="s">
        <v>5641</v>
      </c>
    </row>
    <row r="338" spans="1:11" ht="18.75" customHeight="1" x14ac:dyDescent="0.3">
      <c r="A338" s="10">
        <v>332</v>
      </c>
      <c r="B338" s="13" t="s">
        <v>5631</v>
      </c>
      <c r="C338" s="5" t="s">
        <v>5161</v>
      </c>
      <c r="D338" s="5" t="s">
        <v>1218</v>
      </c>
      <c r="E338" s="3" t="s">
        <v>1627</v>
      </c>
      <c r="F338" s="3" t="s">
        <v>2525</v>
      </c>
      <c r="G338" s="5" t="s">
        <v>4493</v>
      </c>
      <c r="H338" s="3" t="s">
        <v>3658</v>
      </c>
      <c r="I338" s="21" t="s">
        <v>329</v>
      </c>
      <c r="J338" s="26" t="s">
        <v>5632</v>
      </c>
      <c r="K338" s="27" t="s">
        <v>5641</v>
      </c>
    </row>
    <row r="339" spans="1:11" ht="18.75" customHeight="1" x14ac:dyDescent="0.3">
      <c r="A339" s="10">
        <v>333</v>
      </c>
      <c r="B339" s="13" t="s">
        <v>5631</v>
      </c>
      <c r="C339" s="5" t="s">
        <v>5161</v>
      </c>
      <c r="D339" s="5" t="s">
        <v>1218</v>
      </c>
      <c r="E339" s="3" t="s">
        <v>1628</v>
      </c>
      <c r="F339" s="3" t="s">
        <v>2504</v>
      </c>
      <c r="G339" s="5" t="s">
        <v>4510</v>
      </c>
      <c r="H339" s="3" t="s">
        <v>3638</v>
      </c>
      <c r="I339" s="21" t="s">
        <v>330</v>
      </c>
      <c r="J339" s="26" t="s">
        <v>5632</v>
      </c>
      <c r="K339" s="27" t="s">
        <v>5641</v>
      </c>
    </row>
    <row r="340" spans="1:11" ht="18.75" customHeight="1" x14ac:dyDescent="0.3">
      <c r="A340" s="10">
        <v>334</v>
      </c>
      <c r="B340" s="13" t="s">
        <v>5631</v>
      </c>
      <c r="C340" s="5" t="s">
        <v>5148</v>
      </c>
      <c r="D340" s="5" t="s">
        <v>1218</v>
      </c>
      <c r="E340" s="3" t="s">
        <v>1583</v>
      </c>
      <c r="F340" s="3" t="s">
        <v>2505</v>
      </c>
      <c r="G340" s="5" t="s">
        <v>1702</v>
      </c>
      <c r="H340" s="3" t="s">
        <v>3639</v>
      </c>
      <c r="I340" s="21" t="s">
        <v>331</v>
      </c>
      <c r="J340" s="26" t="s">
        <v>5632</v>
      </c>
      <c r="K340" s="27" t="s">
        <v>5641</v>
      </c>
    </row>
    <row r="341" spans="1:11" ht="18.75" customHeight="1" x14ac:dyDescent="0.3">
      <c r="A341" s="10">
        <v>335</v>
      </c>
      <c r="B341" s="13" t="s">
        <v>5631</v>
      </c>
      <c r="C341" s="5" t="s">
        <v>5188</v>
      </c>
      <c r="D341" s="5" t="s">
        <v>5432</v>
      </c>
      <c r="E341" s="3" t="s">
        <v>1629</v>
      </c>
      <c r="F341" s="3" t="s">
        <v>2507</v>
      </c>
      <c r="G341" s="7">
        <v>43073</v>
      </c>
      <c r="H341" s="3" t="s">
        <v>4983</v>
      </c>
      <c r="I341" s="21" t="s">
        <v>332</v>
      </c>
      <c r="J341" s="26" t="s">
        <v>5632</v>
      </c>
      <c r="K341" s="27" t="s">
        <v>5641</v>
      </c>
    </row>
    <row r="342" spans="1:11" ht="18.75" customHeight="1" x14ac:dyDescent="0.3">
      <c r="A342" s="10">
        <v>336</v>
      </c>
      <c r="B342" s="13" t="s">
        <v>5631</v>
      </c>
      <c r="C342" s="5" t="s">
        <v>5177</v>
      </c>
      <c r="D342" s="5" t="s">
        <v>5433</v>
      </c>
      <c r="E342" s="4">
        <v>42261</v>
      </c>
      <c r="F342" s="11" t="s">
        <v>2557</v>
      </c>
      <c r="G342" s="5" t="s">
        <v>1811</v>
      </c>
      <c r="H342" s="11" t="s">
        <v>3690</v>
      </c>
      <c r="I342" s="21" t="s">
        <v>333</v>
      </c>
      <c r="J342" s="26" t="s">
        <v>5632</v>
      </c>
      <c r="K342" s="27" t="s">
        <v>5635</v>
      </c>
    </row>
    <row r="343" spans="1:11" ht="18.75" customHeight="1" x14ac:dyDescent="0.3">
      <c r="A343" s="10">
        <v>337</v>
      </c>
      <c r="B343" s="13" t="s">
        <v>5631</v>
      </c>
      <c r="C343" s="5" t="s">
        <v>5189</v>
      </c>
      <c r="D343" s="5" t="s">
        <v>1219</v>
      </c>
      <c r="E343" s="3" t="s">
        <v>1630</v>
      </c>
      <c r="F343" s="3" t="s">
        <v>2508</v>
      </c>
      <c r="G343" s="5" t="s">
        <v>4511</v>
      </c>
      <c r="H343" s="3" t="s">
        <v>3641</v>
      </c>
      <c r="I343" s="21" t="s">
        <v>334</v>
      </c>
      <c r="J343" s="26" t="s">
        <v>5632</v>
      </c>
      <c r="K343" s="27" t="s">
        <v>5635</v>
      </c>
    </row>
    <row r="344" spans="1:11" ht="18.75" customHeight="1" x14ac:dyDescent="0.3">
      <c r="A344" s="10">
        <v>338</v>
      </c>
      <c r="B344" s="13" t="s">
        <v>5631</v>
      </c>
      <c r="C344" s="5" t="s">
        <v>5154</v>
      </c>
      <c r="D344" s="5" t="s">
        <v>1249</v>
      </c>
      <c r="E344" s="3" t="s">
        <v>1631</v>
      </c>
      <c r="F344" s="3" t="s">
        <v>2569</v>
      </c>
      <c r="G344" s="5" t="s">
        <v>4512</v>
      </c>
      <c r="H344" s="3" t="s">
        <v>3702</v>
      </c>
      <c r="I344" s="21" t="s">
        <v>335</v>
      </c>
      <c r="J344" s="26" t="s">
        <v>5632</v>
      </c>
      <c r="K344" s="27" t="s">
        <v>5635</v>
      </c>
    </row>
    <row r="345" spans="1:11" ht="18.75" customHeight="1" x14ac:dyDescent="0.3">
      <c r="A345" s="10">
        <v>339</v>
      </c>
      <c r="B345" s="13" t="s">
        <v>5631</v>
      </c>
      <c r="C345" s="5" t="s">
        <v>5190</v>
      </c>
      <c r="D345" s="5" t="s">
        <v>1221</v>
      </c>
      <c r="E345" s="3" t="s">
        <v>1526</v>
      </c>
      <c r="F345" s="3" t="s">
        <v>2510</v>
      </c>
      <c r="G345" s="5" t="s">
        <v>4494</v>
      </c>
      <c r="H345" s="3" t="s">
        <v>3643</v>
      </c>
      <c r="I345" s="21" t="s">
        <v>336</v>
      </c>
      <c r="J345" s="26" t="s">
        <v>5632</v>
      </c>
      <c r="K345" s="27" t="s">
        <v>5635</v>
      </c>
    </row>
    <row r="346" spans="1:11" ht="18.75" customHeight="1" x14ac:dyDescent="0.3">
      <c r="A346" s="10">
        <v>340</v>
      </c>
      <c r="B346" s="13" t="s">
        <v>5631</v>
      </c>
      <c r="C346" s="5" t="s">
        <v>5190</v>
      </c>
      <c r="D346" s="5" t="s">
        <v>1221</v>
      </c>
      <c r="E346" s="3" t="s">
        <v>1559</v>
      </c>
      <c r="F346" s="3" t="s">
        <v>2550</v>
      </c>
      <c r="G346" s="5" t="s">
        <v>1718</v>
      </c>
      <c r="H346" s="3" t="s">
        <v>3683</v>
      </c>
      <c r="I346" s="21" t="s">
        <v>337</v>
      </c>
      <c r="J346" s="26" t="s">
        <v>5632</v>
      </c>
      <c r="K346" s="27" t="s">
        <v>5635</v>
      </c>
    </row>
    <row r="347" spans="1:11" ht="18.75" customHeight="1" x14ac:dyDescent="0.3">
      <c r="A347" s="10">
        <v>341</v>
      </c>
      <c r="B347" s="13" t="s">
        <v>5631</v>
      </c>
      <c r="C347" s="5" t="s">
        <v>5190</v>
      </c>
      <c r="D347" s="5" t="s">
        <v>1221</v>
      </c>
      <c r="E347" s="3" t="s">
        <v>1632</v>
      </c>
      <c r="F347" s="3" t="s">
        <v>2512</v>
      </c>
      <c r="G347" s="5" t="s">
        <v>4513</v>
      </c>
      <c r="H347" s="3" t="s">
        <v>3645</v>
      </c>
      <c r="I347" s="21" t="s">
        <v>338</v>
      </c>
      <c r="J347" s="26" t="s">
        <v>5632</v>
      </c>
      <c r="K347" s="27" t="s">
        <v>5635</v>
      </c>
    </row>
    <row r="348" spans="1:11" ht="18.75" customHeight="1" x14ac:dyDescent="0.3">
      <c r="A348" s="10">
        <v>342</v>
      </c>
      <c r="B348" s="13" t="s">
        <v>5631</v>
      </c>
      <c r="C348" s="5" t="s">
        <v>5190</v>
      </c>
      <c r="D348" s="5" t="s">
        <v>1238</v>
      </c>
      <c r="E348" s="33" t="s">
        <v>1633</v>
      </c>
      <c r="F348" s="3" t="s">
        <v>2549</v>
      </c>
      <c r="G348" s="5" t="s">
        <v>4514</v>
      </c>
      <c r="H348" s="3" t="s">
        <v>3682</v>
      </c>
      <c r="I348" s="21" t="s">
        <v>339</v>
      </c>
      <c r="J348" s="26" t="s">
        <v>5632</v>
      </c>
      <c r="K348" s="27" t="s">
        <v>5635</v>
      </c>
    </row>
    <row r="349" spans="1:11" ht="18.75" customHeight="1" x14ac:dyDescent="0.3">
      <c r="A349" s="10">
        <v>343</v>
      </c>
      <c r="B349" s="13" t="s">
        <v>5631</v>
      </c>
      <c r="C349" s="5" t="s">
        <v>5191</v>
      </c>
      <c r="D349" s="5" t="s">
        <v>1200</v>
      </c>
      <c r="E349" s="3" t="s">
        <v>1580</v>
      </c>
      <c r="F349" s="3" t="s">
        <v>2466</v>
      </c>
      <c r="G349" s="5" t="s">
        <v>4515</v>
      </c>
      <c r="H349" s="3" t="s">
        <v>3600</v>
      </c>
      <c r="I349" s="21" t="s">
        <v>340</v>
      </c>
      <c r="J349" s="26" t="s">
        <v>5632</v>
      </c>
      <c r="K349" s="27" t="s">
        <v>5635</v>
      </c>
    </row>
    <row r="350" spans="1:11" ht="18.75" customHeight="1" x14ac:dyDescent="0.3">
      <c r="A350" s="10">
        <v>344</v>
      </c>
      <c r="B350" s="13" t="s">
        <v>5631</v>
      </c>
      <c r="C350" s="5" t="s">
        <v>5177</v>
      </c>
      <c r="D350" s="5" t="s">
        <v>1240</v>
      </c>
      <c r="E350" s="33" t="s">
        <v>1556</v>
      </c>
      <c r="F350" s="3" t="s">
        <v>2554</v>
      </c>
      <c r="G350" s="5" t="s">
        <v>1708</v>
      </c>
      <c r="H350" s="3" t="s">
        <v>3687</v>
      </c>
      <c r="I350" s="21" t="s">
        <v>341</v>
      </c>
      <c r="J350" s="26" t="s">
        <v>5632</v>
      </c>
      <c r="K350" s="27" t="s">
        <v>5635</v>
      </c>
    </row>
    <row r="351" spans="1:11" ht="18.75" customHeight="1" x14ac:dyDescent="0.3">
      <c r="A351" s="10">
        <v>345</v>
      </c>
      <c r="B351" s="13" t="s">
        <v>5631</v>
      </c>
      <c r="C351" s="5" t="s">
        <v>5166</v>
      </c>
      <c r="D351" s="5" t="s">
        <v>1236</v>
      </c>
      <c r="E351" s="3" t="s">
        <v>1605</v>
      </c>
      <c r="F351" s="3" t="s">
        <v>2541</v>
      </c>
      <c r="G351" s="5" t="s">
        <v>1793</v>
      </c>
      <c r="H351" s="3" t="s">
        <v>3674</v>
      </c>
      <c r="I351" s="21" t="s">
        <v>342</v>
      </c>
      <c r="J351" s="26" t="s">
        <v>5632</v>
      </c>
      <c r="K351" s="27" t="s">
        <v>5635</v>
      </c>
    </row>
    <row r="352" spans="1:11" ht="18.75" customHeight="1" x14ac:dyDescent="0.3">
      <c r="A352" s="10">
        <v>346</v>
      </c>
      <c r="B352" s="13" t="s">
        <v>5631</v>
      </c>
      <c r="C352" s="5" t="s">
        <v>5166</v>
      </c>
      <c r="D352" s="5" t="s">
        <v>1236</v>
      </c>
      <c r="E352" s="3" t="s">
        <v>1460</v>
      </c>
      <c r="F352" s="3" t="s">
        <v>2542</v>
      </c>
      <c r="G352" s="5" t="s">
        <v>1613</v>
      </c>
      <c r="H352" s="3" t="s">
        <v>3675</v>
      </c>
      <c r="I352" s="21" t="s">
        <v>343</v>
      </c>
      <c r="J352" s="26" t="s">
        <v>5632</v>
      </c>
      <c r="K352" s="27" t="s">
        <v>5635</v>
      </c>
    </row>
    <row r="353" spans="1:11" ht="18.75" customHeight="1" x14ac:dyDescent="0.3">
      <c r="A353" s="10">
        <v>347</v>
      </c>
      <c r="B353" s="13" t="s">
        <v>5631</v>
      </c>
      <c r="C353" s="5" t="s">
        <v>5192</v>
      </c>
      <c r="D353" s="5" t="s">
        <v>5365</v>
      </c>
      <c r="E353" s="3" t="s">
        <v>1634</v>
      </c>
      <c r="F353" s="3" t="s">
        <v>2518</v>
      </c>
      <c r="G353" s="5" t="s">
        <v>1676</v>
      </c>
      <c r="H353" s="3" t="s">
        <v>3651</v>
      </c>
      <c r="I353" s="21" t="s">
        <v>251</v>
      </c>
      <c r="J353" s="26" t="s">
        <v>5632</v>
      </c>
      <c r="K353" s="27" t="s">
        <v>5635</v>
      </c>
    </row>
    <row r="354" spans="1:11" ht="18.75" customHeight="1" x14ac:dyDescent="0.3">
      <c r="A354" s="10">
        <v>348</v>
      </c>
      <c r="B354" s="13" t="s">
        <v>5631</v>
      </c>
      <c r="C354" s="5" t="s">
        <v>5154</v>
      </c>
      <c r="D354" s="5" t="s">
        <v>1247</v>
      </c>
      <c r="E354" s="3" t="s">
        <v>1635</v>
      </c>
      <c r="F354" s="3" t="s">
        <v>2566</v>
      </c>
      <c r="G354" s="5" t="s">
        <v>4516</v>
      </c>
      <c r="H354" s="3" t="s">
        <v>3699</v>
      </c>
      <c r="I354" s="21" t="s">
        <v>344</v>
      </c>
      <c r="J354" s="26" t="s">
        <v>5632</v>
      </c>
      <c r="K354" s="27" t="s">
        <v>5635</v>
      </c>
    </row>
    <row r="355" spans="1:11" ht="18.75" customHeight="1" x14ac:dyDescent="0.3">
      <c r="A355" s="10">
        <v>349</v>
      </c>
      <c r="B355" s="13" t="s">
        <v>5631</v>
      </c>
      <c r="C355" s="5" t="s">
        <v>5138</v>
      </c>
      <c r="D355" s="5" t="s">
        <v>1234</v>
      </c>
      <c r="E355" s="3" t="s">
        <v>1636</v>
      </c>
      <c r="F355" s="3" t="s">
        <v>2539</v>
      </c>
      <c r="G355" s="5" t="s">
        <v>4517</v>
      </c>
      <c r="H355" s="3" t="s">
        <v>3672</v>
      </c>
      <c r="I355" s="21" t="s">
        <v>345</v>
      </c>
      <c r="J355" s="26" t="s">
        <v>5632</v>
      </c>
      <c r="K355" s="27" t="s">
        <v>5635</v>
      </c>
    </row>
    <row r="356" spans="1:11" ht="18.75" customHeight="1" x14ac:dyDescent="0.3">
      <c r="A356" s="10">
        <v>350</v>
      </c>
      <c r="B356" s="13" t="s">
        <v>5631</v>
      </c>
      <c r="C356" s="5" t="s">
        <v>5173</v>
      </c>
      <c r="D356" s="5" t="s">
        <v>1226</v>
      </c>
      <c r="E356" s="3" t="s">
        <v>1637</v>
      </c>
      <c r="F356" s="3" t="s">
        <v>2520</v>
      </c>
      <c r="G356" s="5" t="s">
        <v>4518</v>
      </c>
      <c r="H356" s="3" t="s">
        <v>3653</v>
      </c>
      <c r="I356" s="21" t="s">
        <v>346</v>
      </c>
      <c r="J356" s="26" t="s">
        <v>5632</v>
      </c>
      <c r="K356" s="27" t="s">
        <v>5635</v>
      </c>
    </row>
    <row r="357" spans="1:11" ht="18.75" customHeight="1" x14ac:dyDescent="0.3">
      <c r="A357" s="10">
        <v>351</v>
      </c>
      <c r="B357" s="13" t="s">
        <v>5631</v>
      </c>
      <c r="C357" s="5" t="s">
        <v>5177</v>
      </c>
      <c r="D357" s="5" t="s">
        <v>1244</v>
      </c>
      <c r="E357" s="3" t="s">
        <v>1638</v>
      </c>
      <c r="F357" s="3" t="s">
        <v>2561</v>
      </c>
      <c r="G357" s="5" t="s">
        <v>1585</v>
      </c>
      <c r="H357" s="3" t="s">
        <v>3694</v>
      </c>
      <c r="I357" s="21" t="s">
        <v>347</v>
      </c>
      <c r="J357" s="26" t="s">
        <v>5632</v>
      </c>
      <c r="K357" s="27" t="s">
        <v>5635</v>
      </c>
    </row>
    <row r="358" spans="1:11" ht="18.75" customHeight="1" x14ac:dyDescent="0.3">
      <c r="A358" s="10">
        <v>352</v>
      </c>
      <c r="B358" s="13" t="s">
        <v>5631</v>
      </c>
      <c r="C358" s="5" t="s">
        <v>5159</v>
      </c>
      <c r="D358" s="5" t="s">
        <v>1146</v>
      </c>
      <c r="E358" s="3" t="s">
        <v>1633</v>
      </c>
      <c r="F358" s="3" t="s">
        <v>2491</v>
      </c>
      <c r="G358" s="5" t="s">
        <v>4519</v>
      </c>
      <c r="H358" s="3" t="s">
        <v>3625</v>
      </c>
      <c r="I358" s="21" t="s">
        <v>348</v>
      </c>
      <c r="J358" s="26" t="s">
        <v>5632</v>
      </c>
      <c r="K358" s="27" t="s">
        <v>5635</v>
      </c>
    </row>
    <row r="359" spans="1:11" ht="18.75" customHeight="1" x14ac:dyDescent="0.3">
      <c r="A359" s="10">
        <v>353</v>
      </c>
      <c r="B359" s="13" t="s">
        <v>5631</v>
      </c>
      <c r="C359" s="5" t="s">
        <v>5151</v>
      </c>
      <c r="D359" s="5" t="s">
        <v>1211</v>
      </c>
      <c r="E359" s="3" t="s">
        <v>1639</v>
      </c>
      <c r="F359" s="3" t="s">
        <v>2493</v>
      </c>
      <c r="G359" s="5" t="s">
        <v>4516</v>
      </c>
      <c r="H359" s="3" t="s">
        <v>3627</v>
      </c>
      <c r="I359" s="21" t="s">
        <v>349</v>
      </c>
      <c r="J359" s="26" t="s">
        <v>5632</v>
      </c>
      <c r="K359" s="27" t="s">
        <v>5635</v>
      </c>
    </row>
    <row r="360" spans="1:11" ht="18.75" customHeight="1" x14ac:dyDescent="0.3">
      <c r="A360" s="10">
        <v>354</v>
      </c>
      <c r="B360" s="13" t="s">
        <v>5631</v>
      </c>
      <c r="C360" s="5" t="s">
        <v>5193</v>
      </c>
      <c r="D360" s="5" t="s">
        <v>1155</v>
      </c>
      <c r="E360" s="3" t="s">
        <v>1583</v>
      </c>
      <c r="F360" s="3" t="s">
        <v>2503</v>
      </c>
      <c r="G360" s="5" t="s">
        <v>1806</v>
      </c>
      <c r="H360" s="3" t="s">
        <v>3637</v>
      </c>
      <c r="I360" s="21" t="s">
        <v>350</v>
      </c>
      <c r="J360" s="26" t="s">
        <v>5632</v>
      </c>
      <c r="K360" s="27" t="s">
        <v>5635</v>
      </c>
    </row>
    <row r="361" spans="1:11" ht="18.75" customHeight="1" x14ac:dyDescent="0.3">
      <c r="A361" s="10">
        <v>355</v>
      </c>
      <c r="B361" s="13" t="s">
        <v>5631</v>
      </c>
      <c r="C361" s="5" t="s">
        <v>5154</v>
      </c>
      <c r="D361" s="5" t="s">
        <v>1248</v>
      </c>
      <c r="E361" s="3" t="s">
        <v>1529</v>
      </c>
      <c r="F361" s="3" t="s">
        <v>2568</v>
      </c>
      <c r="G361" s="5" t="s">
        <v>4520</v>
      </c>
      <c r="H361" s="3" t="s">
        <v>3701</v>
      </c>
      <c r="I361" s="21" t="s">
        <v>351</v>
      </c>
      <c r="J361" s="26" t="s">
        <v>5632</v>
      </c>
      <c r="K361" s="27" t="s">
        <v>5635</v>
      </c>
    </row>
    <row r="362" spans="1:11" ht="18.75" customHeight="1" x14ac:dyDescent="0.3">
      <c r="A362" s="10">
        <v>356</v>
      </c>
      <c r="B362" s="13" t="s">
        <v>5631</v>
      </c>
      <c r="C362" s="5" t="s">
        <v>5160</v>
      </c>
      <c r="D362" s="5" t="s">
        <v>1144</v>
      </c>
      <c r="E362" s="3" t="s">
        <v>1583</v>
      </c>
      <c r="F362" s="3" t="s">
        <v>2580</v>
      </c>
      <c r="G362" s="5" t="s">
        <v>1822</v>
      </c>
      <c r="H362" s="3" t="s">
        <v>3713</v>
      </c>
      <c r="I362" s="21" t="s">
        <v>352</v>
      </c>
      <c r="J362" s="26" t="s">
        <v>5632</v>
      </c>
      <c r="K362" s="27" t="s">
        <v>5635</v>
      </c>
    </row>
    <row r="363" spans="1:11" ht="18.75" customHeight="1" x14ac:dyDescent="0.3">
      <c r="A363" s="10">
        <v>357</v>
      </c>
      <c r="B363" s="13" t="s">
        <v>5631</v>
      </c>
      <c r="C363" s="5" t="s">
        <v>5179</v>
      </c>
      <c r="D363" s="5" t="s">
        <v>1133</v>
      </c>
      <c r="E363" s="3" t="s">
        <v>1640</v>
      </c>
      <c r="F363" s="3" t="s">
        <v>2562</v>
      </c>
      <c r="G363" s="5" t="s">
        <v>4521</v>
      </c>
      <c r="H363" s="3" t="s">
        <v>3695</v>
      </c>
      <c r="I363" s="21" t="s">
        <v>353</v>
      </c>
      <c r="J363" s="26" t="s">
        <v>5632</v>
      </c>
      <c r="K363" s="27" t="s">
        <v>5635</v>
      </c>
    </row>
    <row r="364" spans="1:11" ht="18.75" customHeight="1" x14ac:dyDescent="0.3">
      <c r="A364" s="10">
        <v>358</v>
      </c>
      <c r="B364" s="13" t="s">
        <v>5631</v>
      </c>
      <c r="C364" s="5" t="s">
        <v>5194</v>
      </c>
      <c r="D364" s="5" t="s">
        <v>5434</v>
      </c>
      <c r="E364" s="3" t="s">
        <v>1641</v>
      </c>
      <c r="F364" s="3" t="s">
        <v>2469</v>
      </c>
      <c r="G364" s="5" t="s">
        <v>4488</v>
      </c>
      <c r="H364" s="3" t="s">
        <v>3603</v>
      </c>
      <c r="I364" s="21" t="s">
        <v>354</v>
      </c>
      <c r="J364" s="26" t="s">
        <v>5632</v>
      </c>
      <c r="K364" s="27" t="s">
        <v>5635</v>
      </c>
    </row>
    <row r="365" spans="1:11" ht="18.75" customHeight="1" x14ac:dyDescent="0.3">
      <c r="A365" s="10">
        <v>359</v>
      </c>
      <c r="B365" s="13" t="s">
        <v>5631</v>
      </c>
      <c r="C365" s="5" t="s">
        <v>5195</v>
      </c>
      <c r="D365" s="5" t="s">
        <v>1204</v>
      </c>
      <c r="E365" s="3" t="s">
        <v>1642</v>
      </c>
      <c r="F365" s="3" t="s">
        <v>2530</v>
      </c>
      <c r="G365" s="5" t="s">
        <v>4522</v>
      </c>
      <c r="H365" s="3" t="s">
        <v>3663</v>
      </c>
      <c r="I365" s="21" t="s">
        <v>355</v>
      </c>
      <c r="J365" s="26" t="s">
        <v>5632</v>
      </c>
      <c r="K365" s="27" t="s">
        <v>5635</v>
      </c>
    </row>
    <row r="366" spans="1:11" ht="18.75" customHeight="1" x14ac:dyDescent="0.3">
      <c r="A366" s="10">
        <v>360</v>
      </c>
      <c r="B366" s="13" t="s">
        <v>5631</v>
      </c>
      <c r="C366" s="5" t="s">
        <v>5147</v>
      </c>
      <c r="D366" s="5" t="s">
        <v>1229</v>
      </c>
      <c r="E366" s="3" t="s">
        <v>1643</v>
      </c>
      <c r="F366" s="3" t="s">
        <v>2565</v>
      </c>
      <c r="G366" s="5" t="s">
        <v>1780</v>
      </c>
      <c r="H366" s="3" t="s">
        <v>3698</v>
      </c>
      <c r="I366" s="21" t="s">
        <v>356</v>
      </c>
      <c r="J366" s="26" t="s">
        <v>5632</v>
      </c>
      <c r="K366" s="27" t="s">
        <v>5638</v>
      </c>
    </row>
    <row r="367" spans="1:11" ht="18.75" customHeight="1" x14ac:dyDescent="0.3">
      <c r="A367" s="10">
        <v>361</v>
      </c>
      <c r="B367" s="13" t="s">
        <v>5631</v>
      </c>
      <c r="C367" s="5" t="s">
        <v>5147</v>
      </c>
      <c r="D367" s="5" t="s">
        <v>1229</v>
      </c>
      <c r="E367" s="3" t="s">
        <v>1585</v>
      </c>
      <c r="F367" s="3" t="s">
        <v>2532</v>
      </c>
      <c r="G367" s="5" t="s">
        <v>4495</v>
      </c>
      <c r="H367" s="3" t="s">
        <v>3665</v>
      </c>
      <c r="I367" s="21" t="s">
        <v>357</v>
      </c>
      <c r="J367" s="26" t="s">
        <v>5632</v>
      </c>
      <c r="K367" s="27" t="s">
        <v>5638</v>
      </c>
    </row>
    <row r="368" spans="1:11" ht="18.75" customHeight="1" x14ac:dyDescent="0.3">
      <c r="A368" s="10">
        <v>362</v>
      </c>
      <c r="B368" s="13" t="s">
        <v>5631</v>
      </c>
      <c r="C368" s="5" t="s">
        <v>5184</v>
      </c>
      <c r="D368" s="5" t="s">
        <v>1229</v>
      </c>
      <c r="E368" s="3" t="s">
        <v>1644</v>
      </c>
      <c r="F368" s="3" t="s">
        <v>2567</v>
      </c>
      <c r="G368" s="5" t="s">
        <v>1821</v>
      </c>
      <c r="H368" s="3" t="s">
        <v>3700</v>
      </c>
      <c r="I368" s="21" t="s">
        <v>358</v>
      </c>
      <c r="J368" s="26" t="s">
        <v>5632</v>
      </c>
      <c r="K368" s="27" t="s">
        <v>5638</v>
      </c>
    </row>
    <row r="369" spans="1:11" ht="18.75" customHeight="1" x14ac:dyDescent="0.3">
      <c r="A369" s="10">
        <v>363</v>
      </c>
      <c r="B369" s="13" t="s">
        <v>5631</v>
      </c>
      <c r="C369" s="5" t="s">
        <v>5147</v>
      </c>
      <c r="D369" s="5" t="s">
        <v>1229</v>
      </c>
      <c r="E369" s="3" t="s">
        <v>1645</v>
      </c>
      <c r="F369" s="3" t="s">
        <v>2534</v>
      </c>
      <c r="G369" s="5" t="s">
        <v>4502</v>
      </c>
      <c r="H369" s="3" t="s">
        <v>3667</v>
      </c>
      <c r="I369" s="21" t="s">
        <v>359</v>
      </c>
      <c r="J369" s="26" t="s">
        <v>5632</v>
      </c>
      <c r="K369" s="27" t="s">
        <v>5638</v>
      </c>
    </row>
    <row r="370" spans="1:11" ht="18.75" customHeight="1" x14ac:dyDescent="0.3">
      <c r="A370" s="10">
        <v>364</v>
      </c>
      <c r="B370" s="13" t="s">
        <v>5631</v>
      </c>
      <c r="C370" s="5" t="s">
        <v>5196</v>
      </c>
      <c r="D370" s="5" t="s">
        <v>1251</v>
      </c>
      <c r="E370" s="3" t="s">
        <v>1646</v>
      </c>
      <c r="F370" s="3" t="s">
        <v>2574</v>
      </c>
      <c r="G370" s="5" t="s">
        <v>1635</v>
      </c>
      <c r="H370" s="3" t="s">
        <v>3707</v>
      </c>
      <c r="I370" s="21" t="s">
        <v>360</v>
      </c>
      <c r="J370" s="26" t="s">
        <v>5632</v>
      </c>
      <c r="K370" s="27" t="s">
        <v>5638</v>
      </c>
    </row>
    <row r="371" spans="1:11" ht="18.75" customHeight="1" x14ac:dyDescent="0.3">
      <c r="A371" s="10">
        <v>365</v>
      </c>
      <c r="B371" s="13" t="s">
        <v>5631</v>
      </c>
      <c r="C371" s="35" t="s">
        <v>5197</v>
      </c>
      <c r="D371" s="5" t="s">
        <v>1222</v>
      </c>
      <c r="E371" s="3" t="s">
        <v>1594</v>
      </c>
      <c r="F371" s="33" t="s">
        <v>2513</v>
      </c>
      <c r="G371" s="35" t="s">
        <v>4487</v>
      </c>
      <c r="H371" s="33" t="s">
        <v>3646</v>
      </c>
      <c r="I371" s="36" t="s">
        <v>361</v>
      </c>
      <c r="J371" s="26" t="s">
        <v>5632</v>
      </c>
      <c r="K371" s="27" t="s">
        <v>5638</v>
      </c>
    </row>
    <row r="372" spans="1:11" ht="18.75" customHeight="1" x14ac:dyDescent="0.3">
      <c r="A372" s="10">
        <v>366</v>
      </c>
      <c r="B372" s="13" t="s">
        <v>5631</v>
      </c>
      <c r="C372" s="5" t="s">
        <v>5193</v>
      </c>
      <c r="D372" s="5" t="s">
        <v>1214</v>
      </c>
      <c r="E372" s="3" t="s">
        <v>1524</v>
      </c>
      <c r="F372" s="3" t="s">
        <v>2497</v>
      </c>
      <c r="G372" s="5" t="s">
        <v>1702</v>
      </c>
      <c r="H372" s="3" t="s">
        <v>3631</v>
      </c>
      <c r="I372" s="21" t="s">
        <v>362</v>
      </c>
      <c r="J372" s="26" t="s">
        <v>5632</v>
      </c>
      <c r="K372" s="27" t="s">
        <v>5638</v>
      </c>
    </row>
    <row r="373" spans="1:11" ht="18.75" customHeight="1" x14ac:dyDescent="0.3">
      <c r="A373" s="10">
        <v>367</v>
      </c>
      <c r="B373" s="13" t="s">
        <v>5631</v>
      </c>
      <c r="C373" s="5" t="s">
        <v>5146</v>
      </c>
      <c r="D373" s="5" t="s">
        <v>5435</v>
      </c>
      <c r="E373" s="3" t="s">
        <v>1623</v>
      </c>
      <c r="F373" s="3" t="s">
        <v>2442</v>
      </c>
      <c r="G373" s="5" t="s">
        <v>4523</v>
      </c>
      <c r="H373" s="3" t="s">
        <v>3576</v>
      </c>
      <c r="I373" s="21" t="s">
        <v>363</v>
      </c>
      <c r="J373" s="26" t="s">
        <v>5632</v>
      </c>
      <c r="K373" s="27" t="s">
        <v>5638</v>
      </c>
    </row>
    <row r="374" spans="1:11" ht="18.75" customHeight="1" x14ac:dyDescent="0.3">
      <c r="A374" s="10">
        <v>368</v>
      </c>
      <c r="B374" s="13" t="s">
        <v>5631</v>
      </c>
      <c r="C374" s="5" t="s">
        <v>5198</v>
      </c>
      <c r="D374" s="5" t="s">
        <v>1198</v>
      </c>
      <c r="E374" s="3" t="s">
        <v>1514</v>
      </c>
      <c r="F374" s="3" t="s">
        <v>2464</v>
      </c>
      <c r="G374" s="5" t="s">
        <v>1680</v>
      </c>
      <c r="H374" s="3" t="s">
        <v>3598</v>
      </c>
      <c r="I374" s="21" t="s">
        <v>364</v>
      </c>
      <c r="J374" s="26" t="s">
        <v>5632</v>
      </c>
      <c r="K374" s="27" t="s">
        <v>5638</v>
      </c>
    </row>
    <row r="375" spans="1:11" ht="18.75" customHeight="1" x14ac:dyDescent="0.3">
      <c r="A375" s="10">
        <v>369</v>
      </c>
      <c r="B375" s="13" t="s">
        <v>5631</v>
      </c>
      <c r="C375" s="5" t="s">
        <v>5149</v>
      </c>
      <c r="D375" s="5" t="s">
        <v>1198</v>
      </c>
      <c r="E375" s="3" t="s">
        <v>1647</v>
      </c>
      <c r="F375" s="3" t="s">
        <v>2463</v>
      </c>
      <c r="G375" s="5" t="s">
        <v>4524</v>
      </c>
      <c r="H375" s="3" t="s">
        <v>3597</v>
      </c>
      <c r="I375" s="21" t="s">
        <v>365</v>
      </c>
      <c r="J375" s="26" t="s">
        <v>5632</v>
      </c>
      <c r="K375" s="27" t="s">
        <v>5638</v>
      </c>
    </row>
    <row r="376" spans="1:11" ht="18.75" customHeight="1" x14ac:dyDescent="0.3">
      <c r="A376" s="10">
        <v>370</v>
      </c>
      <c r="B376" s="13" t="s">
        <v>5631</v>
      </c>
      <c r="C376" s="5" t="s">
        <v>5199</v>
      </c>
      <c r="D376" s="5" t="s">
        <v>1201</v>
      </c>
      <c r="E376" s="3" t="s">
        <v>1648</v>
      </c>
      <c r="F376" s="3" t="s">
        <v>2467</v>
      </c>
      <c r="G376" s="5" t="s">
        <v>1746</v>
      </c>
      <c r="H376" s="3" t="s">
        <v>3601</v>
      </c>
      <c r="I376" s="21" t="s">
        <v>366</v>
      </c>
      <c r="J376" s="26" t="s">
        <v>5632</v>
      </c>
      <c r="K376" s="27" t="s">
        <v>5638</v>
      </c>
    </row>
    <row r="377" spans="1:11" ht="18.75" customHeight="1" x14ac:dyDescent="0.3">
      <c r="A377" s="10">
        <v>371</v>
      </c>
      <c r="B377" s="13" t="s">
        <v>5631</v>
      </c>
      <c r="C377" s="5" t="s">
        <v>5200</v>
      </c>
      <c r="D377" s="5" t="s">
        <v>1209</v>
      </c>
      <c r="E377" s="3" t="s">
        <v>1549</v>
      </c>
      <c r="F377" s="3" t="s">
        <v>2485</v>
      </c>
      <c r="G377" s="5" t="s">
        <v>4492</v>
      </c>
      <c r="H377" s="3" t="s">
        <v>3619</v>
      </c>
      <c r="I377" s="21" t="s">
        <v>367</v>
      </c>
      <c r="J377" s="26" t="s">
        <v>5632</v>
      </c>
      <c r="K377" s="27" t="s">
        <v>5638</v>
      </c>
    </row>
    <row r="378" spans="1:11" ht="18.75" customHeight="1" x14ac:dyDescent="0.3">
      <c r="A378" s="10">
        <v>372</v>
      </c>
      <c r="B378" s="13" t="s">
        <v>5631</v>
      </c>
      <c r="C378" s="5" t="s">
        <v>5153</v>
      </c>
      <c r="D378" s="5" t="s">
        <v>1191</v>
      </c>
      <c r="E378" s="3" t="s">
        <v>1526</v>
      </c>
      <c r="F378" s="3" t="s">
        <v>2506</v>
      </c>
      <c r="G378" s="5" t="s">
        <v>4488</v>
      </c>
      <c r="H378" s="3" t="s">
        <v>3640</v>
      </c>
      <c r="I378" s="21" t="s">
        <v>368</v>
      </c>
      <c r="J378" s="26" t="s">
        <v>5632</v>
      </c>
      <c r="K378" s="27" t="s">
        <v>5638</v>
      </c>
    </row>
    <row r="379" spans="1:11" ht="18.75" customHeight="1" x14ac:dyDescent="0.3">
      <c r="A379" s="10">
        <v>373</v>
      </c>
      <c r="B379" s="13" t="s">
        <v>5631</v>
      </c>
      <c r="C379" s="5" t="s">
        <v>5201</v>
      </c>
      <c r="D379" s="5" t="s">
        <v>5436</v>
      </c>
      <c r="E379" s="3" t="s">
        <v>1649</v>
      </c>
      <c r="F379" s="3" t="s">
        <v>2573</v>
      </c>
      <c r="G379" s="5" t="s">
        <v>4525</v>
      </c>
      <c r="H379" s="3" t="s">
        <v>3706</v>
      </c>
      <c r="I379" s="21" t="s">
        <v>369</v>
      </c>
      <c r="J379" s="26" t="s">
        <v>5632</v>
      </c>
      <c r="K379" s="27" t="s">
        <v>5638</v>
      </c>
    </row>
    <row r="380" spans="1:11" ht="18.75" customHeight="1" x14ac:dyDescent="0.3">
      <c r="A380" s="10">
        <v>374</v>
      </c>
      <c r="B380" s="13" t="s">
        <v>5631</v>
      </c>
      <c r="C380" s="5" t="s">
        <v>5202</v>
      </c>
      <c r="D380" s="5" t="s">
        <v>5437</v>
      </c>
      <c r="E380" s="3" t="s">
        <v>1618</v>
      </c>
      <c r="F380" s="3" t="s">
        <v>2619</v>
      </c>
      <c r="G380" s="5" t="s">
        <v>1818</v>
      </c>
      <c r="H380" s="3" t="s">
        <v>3732</v>
      </c>
      <c r="I380" s="21" t="s">
        <v>370</v>
      </c>
      <c r="J380" s="26" t="s">
        <v>5632</v>
      </c>
      <c r="K380" s="27" t="s">
        <v>5638</v>
      </c>
    </row>
    <row r="381" spans="1:11" ht="18.75" customHeight="1" x14ac:dyDescent="0.3">
      <c r="A381" s="10">
        <v>375</v>
      </c>
      <c r="B381" s="13" t="s">
        <v>5631</v>
      </c>
      <c r="C381" s="5" t="s">
        <v>5191</v>
      </c>
      <c r="D381" s="5" t="s">
        <v>1204</v>
      </c>
      <c r="E381" s="3" t="s">
        <v>1511</v>
      </c>
      <c r="F381" s="3" t="s">
        <v>2475</v>
      </c>
      <c r="G381" s="5" t="s">
        <v>4526</v>
      </c>
      <c r="H381" s="3" t="s">
        <v>3609</v>
      </c>
      <c r="I381" s="21" t="s">
        <v>371</v>
      </c>
      <c r="J381" s="26" t="s">
        <v>5632</v>
      </c>
      <c r="K381" s="27" t="s">
        <v>5638</v>
      </c>
    </row>
    <row r="382" spans="1:11" ht="18.75" customHeight="1" x14ac:dyDescent="0.3">
      <c r="A382" s="10">
        <v>376</v>
      </c>
      <c r="B382" s="13" t="s">
        <v>5631</v>
      </c>
      <c r="C382" s="5" t="s">
        <v>5203</v>
      </c>
      <c r="D382" s="5" t="s">
        <v>1204</v>
      </c>
      <c r="E382" s="3" t="s">
        <v>1650</v>
      </c>
      <c r="F382" s="3" t="s">
        <v>2547</v>
      </c>
      <c r="G382" s="5" t="s">
        <v>4517</v>
      </c>
      <c r="H382" s="3" t="s">
        <v>3680</v>
      </c>
      <c r="I382" s="21" t="s">
        <v>372</v>
      </c>
      <c r="J382" s="26" t="s">
        <v>5632</v>
      </c>
      <c r="K382" s="27" t="s">
        <v>5638</v>
      </c>
    </row>
    <row r="383" spans="1:11" ht="18.75" customHeight="1" x14ac:dyDescent="0.3">
      <c r="A383" s="10">
        <v>377</v>
      </c>
      <c r="B383" s="13" t="s">
        <v>5631</v>
      </c>
      <c r="C383" s="35" t="s">
        <v>5204</v>
      </c>
      <c r="D383" s="5" t="s">
        <v>1193</v>
      </c>
      <c r="E383" s="33" t="s">
        <v>1519</v>
      </c>
      <c r="F383" s="33" t="s">
        <v>2548</v>
      </c>
      <c r="G383" s="35" t="s">
        <v>4497</v>
      </c>
      <c r="H383" s="33" t="s">
        <v>3681</v>
      </c>
      <c r="I383" s="36" t="s">
        <v>373</v>
      </c>
      <c r="J383" s="26" t="s">
        <v>5632</v>
      </c>
      <c r="K383" s="27" t="s">
        <v>5640</v>
      </c>
    </row>
    <row r="384" spans="1:11" ht="18.75" customHeight="1" x14ac:dyDescent="0.3">
      <c r="A384" s="10">
        <v>378</v>
      </c>
      <c r="B384" s="13" t="s">
        <v>5631</v>
      </c>
      <c r="C384" s="35" t="s">
        <v>5205</v>
      </c>
      <c r="D384" s="5" t="s">
        <v>1193</v>
      </c>
      <c r="E384" s="3" t="s">
        <v>1514</v>
      </c>
      <c r="F384" s="33" t="s">
        <v>2449</v>
      </c>
      <c r="G384" s="35" t="s">
        <v>1824</v>
      </c>
      <c r="H384" s="33" t="s">
        <v>3583</v>
      </c>
      <c r="I384" s="36" t="s">
        <v>374</v>
      </c>
      <c r="J384" s="26" t="s">
        <v>5632</v>
      </c>
      <c r="K384" s="27" t="s">
        <v>5640</v>
      </c>
    </row>
    <row r="385" spans="1:11" ht="18.75" customHeight="1" x14ac:dyDescent="0.3">
      <c r="A385" s="10">
        <v>379</v>
      </c>
      <c r="B385" s="13" t="s">
        <v>5631</v>
      </c>
      <c r="C385" s="5" t="s">
        <v>5167</v>
      </c>
      <c r="D385" s="5" t="s">
        <v>1243</v>
      </c>
      <c r="E385" s="3" t="s">
        <v>1514</v>
      </c>
      <c r="F385" s="3" t="s">
        <v>2559</v>
      </c>
      <c r="G385" s="5" t="s">
        <v>1685</v>
      </c>
      <c r="H385" s="3" t="s">
        <v>3692</v>
      </c>
      <c r="I385" s="21" t="s">
        <v>375</v>
      </c>
      <c r="J385" s="26" t="s">
        <v>5632</v>
      </c>
      <c r="K385" s="27" t="s">
        <v>5640</v>
      </c>
    </row>
    <row r="386" spans="1:11" ht="18.75" customHeight="1" x14ac:dyDescent="0.3">
      <c r="A386" s="10">
        <v>380</v>
      </c>
      <c r="B386" s="13" t="s">
        <v>5631</v>
      </c>
      <c r="C386" s="5" t="s">
        <v>5106</v>
      </c>
      <c r="D386" s="5" t="s">
        <v>1206</v>
      </c>
      <c r="E386" s="3" t="s">
        <v>1585</v>
      </c>
      <c r="F386" s="3" t="s">
        <v>2479</v>
      </c>
      <c r="G386" s="5" t="s">
        <v>4495</v>
      </c>
      <c r="H386" s="3" t="s">
        <v>3613</v>
      </c>
      <c r="I386" s="21" t="s">
        <v>376</v>
      </c>
      <c r="J386" s="26" t="s">
        <v>5632</v>
      </c>
      <c r="K386" s="27" t="s">
        <v>5640</v>
      </c>
    </row>
    <row r="387" spans="1:11" ht="18.75" customHeight="1" x14ac:dyDescent="0.3">
      <c r="A387" s="10">
        <v>381</v>
      </c>
      <c r="B387" s="13" t="s">
        <v>5631</v>
      </c>
      <c r="C387" s="5" t="s">
        <v>5206</v>
      </c>
      <c r="D387" s="5" t="s">
        <v>1239</v>
      </c>
      <c r="E387" s="3" t="s">
        <v>1488</v>
      </c>
      <c r="F387" s="11" t="s">
        <v>2552</v>
      </c>
      <c r="G387" s="5" t="s">
        <v>1735</v>
      </c>
      <c r="H387" s="11" t="s">
        <v>3685</v>
      </c>
      <c r="I387" s="21" t="s">
        <v>377</v>
      </c>
      <c r="J387" s="26" t="s">
        <v>5632</v>
      </c>
      <c r="K387" s="27" t="s">
        <v>5640</v>
      </c>
    </row>
    <row r="388" spans="1:11" ht="18.75" customHeight="1" x14ac:dyDescent="0.3">
      <c r="A388" s="10">
        <v>382</v>
      </c>
      <c r="B388" s="13" t="s">
        <v>5631</v>
      </c>
      <c r="C388" s="5" t="s">
        <v>5106</v>
      </c>
      <c r="D388" s="5" t="s">
        <v>5420</v>
      </c>
      <c r="E388" s="3" t="s">
        <v>1541</v>
      </c>
      <c r="F388" s="3" t="s">
        <v>2553</v>
      </c>
      <c r="G388" s="5" t="s">
        <v>4527</v>
      </c>
      <c r="H388" s="3" t="s">
        <v>3686</v>
      </c>
      <c r="I388" s="21" t="s">
        <v>378</v>
      </c>
      <c r="J388" s="26" t="s">
        <v>5632</v>
      </c>
      <c r="K388" s="27" t="s">
        <v>5640</v>
      </c>
    </row>
    <row r="389" spans="1:11" ht="18.75" customHeight="1" x14ac:dyDescent="0.3">
      <c r="A389" s="10">
        <v>383</v>
      </c>
      <c r="B389" s="13" t="s">
        <v>5631</v>
      </c>
      <c r="C389" s="5" t="s">
        <v>5207</v>
      </c>
      <c r="D389" s="5" t="s">
        <v>1220</v>
      </c>
      <c r="E389" s="3" t="s">
        <v>1555</v>
      </c>
      <c r="F389" s="3" t="s">
        <v>2509</v>
      </c>
      <c r="G389" s="5" t="s">
        <v>4516</v>
      </c>
      <c r="H389" s="3" t="s">
        <v>3642</v>
      </c>
      <c r="I389" s="21" t="s">
        <v>379</v>
      </c>
      <c r="J389" s="26" t="s">
        <v>5632</v>
      </c>
      <c r="K389" s="27" t="s">
        <v>5640</v>
      </c>
    </row>
    <row r="390" spans="1:11" ht="18.75" customHeight="1" x14ac:dyDescent="0.3">
      <c r="A390" s="10">
        <v>384</v>
      </c>
      <c r="B390" s="13" t="s">
        <v>5631</v>
      </c>
      <c r="C390" s="5" t="s">
        <v>5208</v>
      </c>
      <c r="D390" s="5" t="s">
        <v>1279</v>
      </c>
      <c r="E390" s="3" t="s">
        <v>1651</v>
      </c>
      <c r="F390" s="3" t="s">
        <v>2572</v>
      </c>
      <c r="G390" s="5" t="s">
        <v>4528</v>
      </c>
      <c r="H390" s="3" t="s">
        <v>3705</v>
      </c>
      <c r="I390" s="21" t="s">
        <v>380</v>
      </c>
      <c r="J390" s="26" t="s">
        <v>5632</v>
      </c>
      <c r="K390" s="27" t="s">
        <v>5640</v>
      </c>
    </row>
    <row r="391" spans="1:11" ht="18.75" customHeight="1" x14ac:dyDescent="0.3">
      <c r="A391" s="10">
        <v>385</v>
      </c>
      <c r="B391" s="13" t="s">
        <v>5631</v>
      </c>
      <c r="C391" s="5" t="s">
        <v>5155</v>
      </c>
      <c r="D391" s="5" t="s">
        <v>1241</v>
      </c>
      <c r="E391" s="3" t="s">
        <v>1626</v>
      </c>
      <c r="F391" s="3" t="s">
        <v>2556</v>
      </c>
      <c r="G391" s="5" t="s">
        <v>4478</v>
      </c>
      <c r="H391" s="3" t="s">
        <v>3689</v>
      </c>
      <c r="I391" s="21" t="s">
        <v>381</v>
      </c>
      <c r="J391" s="26" t="s">
        <v>5632</v>
      </c>
      <c r="K391" s="27" t="s">
        <v>5640</v>
      </c>
    </row>
    <row r="392" spans="1:11" ht="18.75" customHeight="1" x14ac:dyDescent="0.3">
      <c r="A392" s="10">
        <v>386</v>
      </c>
      <c r="B392" s="13" t="s">
        <v>5631</v>
      </c>
      <c r="C392" s="35" t="s">
        <v>5209</v>
      </c>
      <c r="D392" s="5" t="s">
        <v>1224</v>
      </c>
      <c r="E392" s="3" t="s">
        <v>1531</v>
      </c>
      <c r="F392" s="33" t="s">
        <v>2515</v>
      </c>
      <c r="G392" s="35" t="s">
        <v>1729</v>
      </c>
      <c r="H392" s="33" t="s">
        <v>3648</v>
      </c>
      <c r="I392" s="36" t="s">
        <v>382</v>
      </c>
      <c r="J392" s="26" t="s">
        <v>5632</v>
      </c>
      <c r="K392" s="27" t="s">
        <v>5640</v>
      </c>
    </row>
    <row r="393" spans="1:11" ht="18.75" customHeight="1" x14ac:dyDescent="0.3">
      <c r="A393" s="10">
        <v>387</v>
      </c>
      <c r="B393" s="13" t="s">
        <v>5631</v>
      </c>
      <c r="C393" s="5" t="s">
        <v>5210</v>
      </c>
      <c r="D393" s="5" t="s">
        <v>1235</v>
      </c>
      <c r="E393" s="3" t="s">
        <v>1465</v>
      </c>
      <c r="F393" s="3" t="s">
        <v>2540</v>
      </c>
      <c r="G393" s="5" t="s">
        <v>4476</v>
      </c>
      <c r="H393" s="3" t="s">
        <v>3673</v>
      </c>
      <c r="I393" s="21" t="s">
        <v>383</v>
      </c>
      <c r="J393" s="26" t="s">
        <v>5632</v>
      </c>
      <c r="K393" s="27" t="s">
        <v>5640</v>
      </c>
    </row>
    <row r="394" spans="1:11" ht="18.75" customHeight="1" x14ac:dyDescent="0.3">
      <c r="A394" s="10">
        <v>388</v>
      </c>
      <c r="B394" s="13" t="s">
        <v>5631</v>
      </c>
      <c r="C394" s="5" t="s">
        <v>5211</v>
      </c>
      <c r="D394" s="5" t="s">
        <v>5438</v>
      </c>
      <c r="E394" s="3" t="s">
        <v>1638</v>
      </c>
      <c r="F394" s="3" t="s">
        <v>2476</v>
      </c>
      <c r="G394" s="5" t="s">
        <v>1826</v>
      </c>
      <c r="H394" s="3" t="s">
        <v>3610</v>
      </c>
      <c r="I394" s="21" t="s">
        <v>384</v>
      </c>
      <c r="J394" s="26" t="s">
        <v>5632</v>
      </c>
      <c r="K394" s="27" t="s">
        <v>5640</v>
      </c>
    </row>
    <row r="395" spans="1:11" ht="18.75" customHeight="1" x14ac:dyDescent="0.3">
      <c r="A395" s="10">
        <v>389</v>
      </c>
      <c r="B395" s="13" t="s">
        <v>5631</v>
      </c>
      <c r="C395" s="5" t="s">
        <v>5212</v>
      </c>
      <c r="D395" s="5" t="s">
        <v>1191</v>
      </c>
      <c r="E395" s="3" t="s">
        <v>1534</v>
      </c>
      <c r="F395" s="3" t="s">
        <v>2446</v>
      </c>
      <c r="G395" s="5" t="s">
        <v>4508</v>
      </c>
      <c r="H395" s="3" t="s">
        <v>3580</v>
      </c>
      <c r="I395" s="21" t="s">
        <v>385</v>
      </c>
      <c r="J395" s="26" t="s">
        <v>5632</v>
      </c>
      <c r="K395" s="27" t="s">
        <v>5640</v>
      </c>
    </row>
    <row r="396" spans="1:11" ht="18.75" customHeight="1" x14ac:dyDescent="0.3">
      <c r="A396" s="10">
        <v>390</v>
      </c>
      <c r="B396" s="13" t="s">
        <v>5631</v>
      </c>
      <c r="C396" s="5" t="s">
        <v>5213</v>
      </c>
      <c r="D396" s="5" t="s">
        <v>1208</v>
      </c>
      <c r="E396" s="3" t="s">
        <v>1652</v>
      </c>
      <c r="F396" s="3" t="s">
        <v>2482</v>
      </c>
      <c r="G396" s="5" t="s">
        <v>1636</v>
      </c>
      <c r="H396" s="3" t="s">
        <v>3616</v>
      </c>
      <c r="I396" s="21" t="s">
        <v>386</v>
      </c>
      <c r="J396" s="26" t="s">
        <v>5632</v>
      </c>
      <c r="K396" s="27" t="s">
        <v>5640</v>
      </c>
    </row>
    <row r="397" spans="1:11" ht="18.75" customHeight="1" x14ac:dyDescent="0.3">
      <c r="A397" s="10">
        <v>391</v>
      </c>
      <c r="B397" s="13" t="s">
        <v>5631</v>
      </c>
      <c r="C397" s="5" t="s">
        <v>5195</v>
      </c>
      <c r="D397" s="5" t="s">
        <v>1208</v>
      </c>
      <c r="E397" s="3" t="s">
        <v>1653</v>
      </c>
      <c r="F397" s="3" t="s">
        <v>2481</v>
      </c>
      <c r="G397" s="5" t="s">
        <v>4495</v>
      </c>
      <c r="H397" s="3" t="s">
        <v>3615</v>
      </c>
      <c r="I397" s="21" t="s">
        <v>387</v>
      </c>
      <c r="J397" s="26" t="s">
        <v>5632</v>
      </c>
      <c r="K397" s="27" t="s">
        <v>5640</v>
      </c>
    </row>
    <row r="398" spans="1:11" ht="18.75" customHeight="1" x14ac:dyDescent="0.3">
      <c r="A398" s="10">
        <v>392</v>
      </c>
      <c r="B398" s="13" t="s">
        <v>5631</v>
      </c>
      <c r="C398" s="5" t="s">
        <v>5214</v>
      </c>
      <c r="D398" s="5" t="s">
        <v>1189</v>
      </c>
      <c r="E398" s="3" t="s">
        <v>1460</v>
      </c>
      <c r="F398" s="3" t="s">
        <v>2443</v>
      </c>
      <c r="G398" s="5" t="s">
        <v>4492</v>
      </c>
      <c r="H398" s="3" t="s">
        <v>3577</v>
      </c>
      <c r="I398" s="21" t="s">
        <v>388</v>
      </c>
      <c r="J398" s="26" t="s">
        <v>5632</v>
      </c>
      <c r="K398" s="27" t="s">
        <v>5640</v>
      </c>
    </row>
    <row r="399" spans="1:11" ht="18.75" customHeight="1" x14ac:dyDescent="0.3">
      <c r="A399" s="10">
        <v>393</v>
      </c>
      <c r="B399" s="13" t="s">
        <v>5631</v>
      </c>
      <c r="C399" s="5" t="s">
        <v>5215</v>
      </c>
      <c r="D399" s="5" t="s">
        <v>1246</v>
      </c>
      <c r="E399" s="3" t="s">
        <v>1654</v>
      </c>
      <c r="F399" s="3" t="s">
        <v>2564</v>
      </c>
      <c r="G399" s="5" t="s">
        <v>4529</v>
      </c>
      <c r="H399" s="3" t="s">
        <v>3697</v>
      </c>
      <c r="I399" s="21" t="s">
        <v>389</v>
      </c>
      <c r="J399" s="26" t="s">
        <v>5632</v>
      </c>
      <c r="K399" s="27" t="s">
        <v>5640</v>
      </c>
    </row>
    <row r="400" spans="1:11" ht="18.75" customHeight="1" x14ac:dyDescent="0.3">
      <c r="A400" s="10">
        <v>394</v>
      </c>
      <c r="B400" s="13" t="s">
        <v>5631</v>
      </c>
      <c r="C400" s="5" t="s">
        <v>5161</v>
      </c>
      <c r="D400" s="5" t="s">
        <v>1230</v>
      </c>
      <c r="E400" s="3" t="s">
        <v>1655</v>
      </c>
      <c r="F400" s="3" t="s">
        <v>2533</v>
      </c>
      <c r="G400" s="5" t="s">
        <v>4518</v>
      </c>
      <c r="H400" s="3" t="s">
        <v>3666</v>
      </c>
      <c r="I400" s="21" t="s">
        <v>390</v>
      </c>
      <c r="J400" s="26" t="s">
        <v>5632</v>
      </c>
      <c r="K400" s="27" t="s">
        <v>5634</v>
      </c>
    </row>
    <row r="401" spans="1:11" ht="18.75" customHeight="1" x14ac:dyDescent="0.3">
      <c r="A401" s="10">
        <v>395</v>
      </c>
      <c r="B401" s="13" t="s">
        <v>5631</v>
      </c>
      <c r="C401" s="5" t="s">
        <v>5216</v>
      </c>
      <c r="D401" s="5" t="s">
        <v>1173</v>
      </c>
      <c r="E401" s="3" t="s">
        <v>1656</v>
      </c>
      <c r="F401" s="3" t="s">
        <v>2448</v>
      </c>
      <c r="G401" s="5" t="s">
        <v>4530</v>
      </c>
      <c r="H401" s="3" t="s">
        <v>3582</v>
      </c>
      <c r="I401" s="21" t="s">
        <v>391</v>
      </c>
      <c r="J401" s="26" t="s">
        <v>5632</v>
      </c>
      <c r="K401" s="27" t="s">
        <v>5634</v>
      </c>
    </row>
    <row r="402" spans="1:11" ht="18.75" customHeight="1" x14ac:dyDescent="0.3">
      <c r="A402" s="10">
        <v>396</v>
      </c>
      <c r="B402" s="13" t="s">
        <v>5631</v>
      </c>
      <c r="C402" s="5" t="s">
        <v>5139</v>
      </c>
      <c r="D402" s="5" t="s">
        <v>1228</v>
      </c>
      <c r="E402" s="3" t="s">
        <v>1657</v>
      </c>
      <c r="F402" s="3" t="s">
        <v>2524</v>
      </c>
      <c r="G402" s="5" t="s">
        <v>1741</v>
      </c>
      <c r="H402" s="3" t="s">
        <v>3657</v>
      </c>
      <c r="I402" s="21" t="s">
        <v>392</v>
      </c>
      <c r="J402" s="26" t="s">
        <v>5632</v>
      </c>
      <c r="K402" s="27" t="s">
        <v>5634</v>
      </c>
    </row>
    <row r="403" spans="1:11" ht="18.75" customHeight="1" x14ac:dyDescent="0.3">
      <c r="A403" s="10">
        <v>397</v>
      </c>
      <c r="B403" s="13" t="s">
        <v>5631</v>
      </c>
      <c r="C403" s="5" t="s">
        <v>5138</v>
      </c>
      <c r="D403" s="5" t="s">
        <v>1237</v>
      </c>
      <c r="E403" s="3" t="s">
        <v>1658</v>
      </c>
      <c r="F403" s="3" t="s">
        <v>2544</v>
      </c>
      <c r="G403" s="5" t="s">
        <v>1666</v>
      </c>
      <c r="H403" s="3" t="s">
        <v>3677</v>
      </c>
      <c r="I403" s="21" t="s">
        <v>393</v>
      </c>
      <c r="J403" s="26" t="s">
        <v>5632</v>
      </c>
      <c r="K403" s="27" t="s">
        <v>5634</v>
      </c>
    </row>
    <row r="404" spans="1:11" ht="18.75" customHeight="1" x14ac:dyDescent="0.3">
      <c r="A404" s="10">
        <v>398</v>
      </c>
      <c r="B404" s="13" t="s">
        <v>5631</v>
      </c>
      <c r="C404" s="5" t="s">
        <v>5217</v>
      </c>
      <c r="D404" s="5" t="s">
        <v>5439</v>
      </c>
      <c r="E404" s="3" t="s">
        <v>1598</v>
      </c>
      <c r="F404" s="3" t="s">
        <v>2531</v>
      </c>
      <c r="G404" s="5" t="s">
        <v>4492</v>
      </c>
      <c r="H404" s="3" t="s">
        <v>3664</v>
      </c>
      <c r="I404" s="21" t="s">
        <v>394</v>
      </c>
      <c r="J404" s="26" t="s">
        <v>5632</v>
      </c>
      <c r="K404" s="27" t="s">
        <v>5634</v>
      </c>
    </row>
    <row r="405" spans="1:11" ht="18.75" customHeight="1" x14ac:dyDescent="0.3">
      <c r="A405" s="10">
        <v>399</v>
      </c>
      <c r="B405" s="13" t="s">
        <v>5631</v>
      </c>
      <c r="C405" s="5" t="s">
        <v>5106</v>
      </c>
      <c r="D405" s="5" t="s">
        <v>1205</v>
      </c>
      <c r="E405" s="3" t="s">
        <v>1647</v>
      </c>
      <c r="F405" s="3" t="s">
        <v>2477</v>
      </c>
      <c r="G405" s="5" t="s">
        <v>1696</v>
      </c>
      <c r="H405" s="3" t="s">
        <v>3611</v>
      </c>
      <c r="I405" s="21" t="s">
        <v>395</v>
      </c>
      <c r="J405" s="26" t="s">
        <v>5632</v>
      </c>
      <c r="K405" s="27" t="s">
        <v>5634</v>
      </c>
    </row>
    <row r="406" spans="1:11" ht="18.75" customHeight="1" x14ac:dyDescent="0.3">
      <c r="A406" s="10">
        <v>400</v>
      </c>
      <c r="B406" s="13" t="s">
        <v>5631</v>
      </c>
      <c r="C406" s="5" t="s">
        <v>5153</v>
      </c>
      <c r="D406" s="5" t="s">
        <v>1136</v>
      </c>
      <c r="E406" s="3" t="s">
        <v>1659</v>
      </c>
      <c r="F406" s="3" t="s">
        <v>2511</v>
      </c>
      <c r="G406" s="5" t="s">
        <v>1734</v>
      </c>
      <c r="H406" s="3" t="s">
        <v>3644</v>
      </c>
      <c r="I406" s="21" t="s">
        <v>396</v>
      </c>
      <c r="J406" s="26" t="s">
        <v>5632</v>
      </c>
      <c r="K406" s="27" t="s">
        <v>5634</v>
      </c>
    </row>
    <row r="407" spans="1:11" ht="18.75" customHeight="1" x14ac:dyDescent="0.3">
      <c r="A407" s="10">
        <v>401</v>
      </c>
      <c r="B407" s="13" t="s">
        <v>5631</v>
      </c>
      <c r="C407" s="5" t="s">
        <v>5218</v>
      </c>
      <c r="D407" s="5" t="s">
        <v>1351</v>
      </c>
      <c r="E407" s="3" t="s">
        <v>1588</v>
      </c>
      <c r="F407" s="3" t="s">
        <v>2560</v>
      </c>
      <c r="G407" s="5" t="s">
        <v>4501</v>
      </c>
      <c r="H407" s="3" t="s">
        <v>3693</v>
      </c>
      <c r="I407" s="21" t="s">
        <v>397</v>
      </c>
      <c r="J407" s="26" t="s">
        <v>5632</v>
      </c>
      <c r="K407" s="27" t="s">
        <v>5634</v>
      </c>
    </row>
    <row r="408" spans="1:11" ht="18.75" customHeight="1" x14ac:dyDescent="0.3">
      <c r="A408" s="10">
        <v>402</v>
      </c>
      <c r="B408" s="13" t="s">
        <v>5631</v>
      </c>
      <c r="C408" s="5" t="s">
        <v>5157</v>
      </c>
      <c r="D408" s="5" t="s">
        <v>1203</v>
      </c>
      <c r="E408" s="3" t="s">
        <v>1607</v>
      </c>
      <c r="F408" s="3" t="s">
        <v>2474</v>
      </c>
      <c r="G408" s="5" t="s">
        <v>1758</v>
      </c>
      <c r="H408" s="3" t="s">
        <v>3608</v>
      </c>
      <c r="I408" s="21" t="s">
        <v>398</v>
      </c>
      <c r="J408" s="26" t="s">
        <v>5632</v>
      </c>
      <c r="K408" s="27" t="s">
        <v>5634</v>
      </c>
    </row>
    <row r="409" spans="1:11" ht="18.75" customHeight="1" x14ac:dyDescent="0.3">
      <c r="A409" s="10">
        <v>403</v>
      </c>
      <c r="B409" s="13" t="s">
        <v>5631</v>
      </c>
      <c r="C409" s="5" t="s">
        <v>5200</v>
      </c>
      <c r="D409" s="5" t="s">
        <v>1209</v>
      </c>
      <c r="E409" s="3" t="s">
        <v>1660</v>
      </c>
      <c r="F409" s="3" t="s">
        <v>2486</v>
      </c>
      <c r="G409" s="5" t="s">
        <v>1675</v>
      </c>
      <c r="H409" s="3" t="s">
        <v>3620</v>
      </c>
      <c r="I409" s="21" t="s">
        <v>399</v>
      </c>
      <c r="J409" s="26" t="s">
        <v>5632</v>
      </c>
      <c r="K409" s="27" t="s">
        <v>5634</v>
      </c>
    </row>
    <row r="410" spans="1:11" ht="18.75" customHeight="1" x14ac:dyDescent="0.3">
      <c r="A410" s="10">
        <v>404</v>
      </c>
      <c r="B410" s="13" t="s">
        <v>5631</v>
      </c>
      <c r="C410" s="5" t="s">
        <v>5200</v>
      </c>
      <c r="D410" s="5" t="s">
        <v>1209</v>
      </c>
      <c r="E410" s="3" t="s">
        <v>1617</v>
      </c>
      <c r="F410" s="3" t="s">
        <v>2575</v>
      </c>
      <c r="G410" s="5" t="s">
        <v>4531</v>
      </c>
      <c r="H410" s="3" t="s">
        <v>3708</v>
      </c>
      <c r="I410" s="21" t="s">
        <v>400</v>
      </c>
      <c r="J410" s="26" t="s">
        <v>5632</v>
      </c>
      <c r="K410" s="27" t="s">
        <v>5634</v>
      </c>
    </row>
    <row r="411" spans="1:11" ht="18.75" customHeight="1" x14ac:dyDescent="0.3">
      <c r="A411" s="10">
        <v>405</v>
      </c>
      <c r="B411" s="13" t="s">
        <v>5631</v>
      </c>
      <c r="C411" s="5" t="s">
        <v>5199</v>
      </c>
      <c r="D411" s="5" t="s">
        <v>1207</v>
      </c>
      <c r="E411" s="3" t="s">
        <v>1651</v>
      </c>
      <c r="F411" s="3" t="s">
        <v>2480</v>
      </c>
      <c r="G411" s="5" t="s">
        <v>4515</v>
      </c>
      <c r="H411" s="3" t="s">
        <v>3614</v>
      </c>
      <c r="I411" s="21" t="s">
        <v>401</v>
      </c>
      <c r="J411" s="26" t="s">
        <v>5632</v>
      </c>
      <c r="K411" s="27" t="s">
        <v>5634</v>
      </c>
    </row>
    <row r="412" spans="1:11" ht="18.75" customHeight="1" x14ac:dyDescent="0.3">
      <c r="A412" s="10">
        <v>406</v>
      </c>
      <c r="B412" s="13" t="s">
        <v>5631</v>
      </c>
      <c r="C412" s="5" t="s">
        <v>5219</v>
      </c>
      <c r="D412" s="5" t="s">
        <v>1246</v>
      </c>
      <c r="E412" s="3" t="s">
        <v>1661</v>
      </c>
      <c r="F412" s="3" t="s">
        <v>2489</v>
      </c>
      <c r="G412" s="5" t="s">
        <v>1613</v>
      </c>
      <c r="H412" s="3" t="s">
        <v>3623</v>
      </c>
      <c r="I412" s="21" t="s">
        <v>402</v>
      </c>
      <c r="J412" s="26" t="s">
        <v>5632</v>
      </c>
      <c r="K412" s="27" t="s">
        <v>5634</v>
      </c>
    </row>
    <row r="413" spans="1:11" ht="18.75" customHeight="1" x14ac:dyDescent="0.3">
      <c r="A413" s="10">
        <v>407</v>
      </c>
      <c r="B413" s="13" t="s">
        <v>5631</v>
      </c>
      <c r="C413" s="5" t="s">
        <v>5220</v>
      </c>
      <c r="D413" s="5" t="s">
        <v>1302</v>
      </c>
      <c r="E413" s="3" t="s">
        <v>1647</v>
      </c>
      <c r="F413" s="3" t="s">
        <v>2490</v>
      </c>
      <c r="G413" s="5" t="s">
        <v>4492</v>
      </c>
      <c r="H413" s="3" t="s">
        <v>3624</v>
      </c>
      <c r="I413" s="21" t="s">
        <v>403</v>
      </c>
      <c r="J413" s="26" t="s">
        <v>5632</v>
      </c>
      <c r="K413" s="27" t="s">
        <v>5639</v>
      </c>
    </row>
    <row r="414" spans="1:11" ht="18.75" customHeight="1" x14ac:dyDescent="0.3">
      <c r="A414" s="10">
        <v>408</v>
      </c>
      <c r="B414" s="13" t="s">
        <v>5631</v>
      </c>
      <c r="C414" s="35" t="s">
        <v>5203</v>
      </c>
      <c r="D414" s="5" t="s">
        <v>1176</v>
      </c>
      <c r="E414" s="3" t="s">
        <v>1516</v>
      </c>
      <c r="F414" s="33" t="s">
        <v>2451</v>
      </c>
      <c r="G414" s="35" t="s">
        <v>4532</v>
      </c>
      <c r="H414" s="33" t="s">
        <v>3585</v>
      </c>
      <c r="I414" s="36" t="s">
        <v>404</v>
      </c>
      <c r="J414" s="26" t="s">
        <v>5632</v>
      </c>
      <c r="K414" s="27" t="s">
        <v>5639</v>
      </c>
    </row>
    <row r="415" spans="1:11" ht="18.75" customHeight="1" x14ac:dyDescent="0.3">
      <c r="A415" s="10">
        <v>409</v>
      </c>
      <c r="B415" s="13" t="s">
        <v>5631</v>
      </c>
      <c r="C415" s="35" t="s">
        <v>5204</v>
      </c>
      <c r="D415" s="5" t="s">
        <v>1176</v>
      </c>
      <c r="E415" s="3" t="s">
        <v>1662</v>
      </c>
      <c r="F415" s="33" t="s">
        <v>2450</v>
      </c>
      <c r="G415" s="35" t="s">
        <v>4533</v>
      </c>
      <c r="H415" s="33" t="s">
        <v>3584</v>
      </c>
      <c r="I415" s="36" t="s">
        <v>405</v>
      </c>
      <c r="J415" s="26" t="s">
        <v>5632</v>
      </c>
      <c r="K415" s="27" t="s">
        <v>5639</v>
      </c>
    </row>
    <row r="416" spans="1:11" ht="18.75" customHeight="1" x14ac:dyDescent="0.3">
      <c r="A416" s="10">
        <v>410</v>
      </c>
      <c r="B416" s="13" t="s">
        <v>5631</v>
      </c>
      <c r="C416" s="37" t="s">
        <v>5221</v>
      </c>
      <c r="D416" s="12" t="s">
        <v>1304</v>
      </c>
      <c r="E416" s="3" t="s">
        <v>1589</v>
      </c>
      <c r="F416" s="3" t="s">
        <v>2581</v>
      </c>
      <c r="G416" s="5" t="s">
        <v>1915</v>
      </c>
      <c r="H416" s="3" t="s">
        <v>4984</v>
      </c>
      <c r="I416" s="22" t="s">
        <v>406</v>
      </c>
      <c r="J416" s="26" t="s">
        <v>5632</v>
      </c>
      <c r="K416" s="27" t="s">
        <v>5635</v>
      </c>
    </row>
    <row r="417" spans="1:11" ht="18.75" customHeight="1" x14ac:dyDescent="0.3">
      <c r="A417" s="10">
        <v>411</v>
      </c>
      <c r="B417" s="13" t="s">
        <v>5631</v>
      </c>
      <c r="C417" s="14" t="s">
        <v>5264</v>
      </c>
      <c r="D417" s="12" t="s">
        <v>1218</v>
      </c>
      <c r="E417" s="3" t="s">
        <v>1663</v>
      </c>
      <c r="F417" s="3" t="s">
        <v>2703</v>
      </c>
      <c r="G417" s="5" t="s">
        <v>4534</v>
      </c>
      <c r="H417" s="3" t="s">
        <v>3798</v>
      </c>
      <c r="I417" s="22" t="s">
        <v>407</v>
      </c>
      <c r="J417" s="26" t="s">
        <v>5632</v>
      </c>
      <c r="K417" s="27" t="s">
        <v>5636</v>
      </c>
    </row>
    <row r="418" spans="1:11" ht="18.75" customHeight="1" x14ac:dyDescent="0.3">
      <c r="A418" s="10">
        <v>412</v>
      </c>
      <c r="B418" s="13" t="s">
        <v>5631</v>
      </c>
      <c r="C418" s="14" t="s">
        <v>5606</v>
      </c>
      <c r="D418" s="12" t="s">
        <v>1176</v>
      </c>
      <c r="E418" s="3" t="s">
        <v>1664</v>
      </c>
      <c r="F418" s="3" t="s">
        <v>2583</v>
      </c>
      <c r="G418" s="5" t="s">
        <v>1905</v>
      </c>
      <c r="H418" s="3" t="s">
        <v>4985</v>
      </c>
      <c r="I418" s="22" t="s">
        <v>408</v>
      </c>
      <c r="J418" s="26" t="s">
        <v>5632</v>
      </c>
      <c r="K418" s="27" t="s">
        <v>5638</v>
      </c>
    </row>
    <row r="419" spans="1:11" ht="18.75" customHeight="1" x14ac:dyDescent="0.3">
      <c r="A419" s="10">
        <v>413</v>
      </c>
      <c r="B419" s="13" t="s">
        <v>5631</v>
      </c>
      <c r="C419" s="14" t="s">
        <v>5265</v>
      </c>
      <c r="D419" s="12" t="s">
        <v>5340</v>
      </c>
      <c r="E419" s="3" t="s">
        <v>1665</v>
      </c>
      <c r="F419" s="3" t="s">
        <v>2781</v>
      </c>
      <c r="G419" s="5" t="s">
        <v>4535</v>
      </c>
      <c r="H419" s="3" t="s">
        <v>3856</v>
      </c>
      <c r="I419" s="22" t="s">
        <v>409</v>
      </c>
      <c r="J419" s="26" t="s">
        <v>5632</v>
      </c>
      <c r="K419" s="27" t="s">
        <v>5636</v>
      </c>
    </row>
    <row r="420" spans="1:11" ht="18.75" customHeight="1" x14ac:dyDescent="0.3">
      <c r="A420" s="10">
        <v>414</v>
      </c>
      <c r="B420" s="13" t="s">
        <v>5631</v>
      </c>
      <c r="C420" s="15" t="s">
        <v>5154</v>
      </c>
      <c r="D420" s="12" t="s">
        <v>1272</v>
      </c>
      <c r="E420" s="3" t="s">
        <v>1666</v>
      </c>
      <c r="F420" s="3" t="s">
        <v>2783</v>
      </c>
      <c r="G420" s="5" t="s">
        <v>4536</v>
      </c>
      <c r="H420" s="3" t="s">
        <v>3858</v>
      </c>
      <c r="I420" s="22" t="s">
        <v>410</v>
      </c>
      <c r="J420" s="26" t="s">
        <v>5632</v>
      </c>
      <c r="K420" s="27" t="s">
        <v>5635</v>
      </c>
    </row>
    <row r="421" spans="1:11" ht="18.75" customHeight="1" x14ac:dyDescent="0.3">
      <c r="A421" s="10">
        <v>415</v>
      </c>
      <c r="B421" s="13" t="s">
        <v>5631</v>
      </c>
      <c r="C421" s="14" t="s">
        <v>5266</v>
      </c>
      <c r="D421" s="12" t="s">
        <v>1272</v>
      </c>
      <c r="E421" s="3" t="s">
        <v>1667</v>
      </c>
      <c r="F421" s="3" t="s">
        <v>2586</v>
      </c>
      <c r="G421" s="5" t="s">
        <v>4537</v>
      </c>
      <c r="H421" s="3" t="s">
        <v>4986</v>
      </c>
      <c r="I421" s="22" t="s">
        <v>411</v>
      </c>
      <c r="J421" s="26" t="s">
        <v>5632</v>
      </c>
      <c r="K421" s="27" t="s">
        <v>5635</v>
      </c>
    </row>
    <row r="422" spans="1:11" ht="18.75" customHeight="1" x14ac:dyDescent="0.3">
      <c r="A422" s="10">
        <v>416</v>
      </c>
      <c r="B422" s="13" t="s">
        <v>5631</v>
      </c>
      <c r="C422" s="15" t="s">
        <v>5222</v>
      </c>
      <c r="D422" s="12" t="s">
        <v>1137</v>
      </c>
      <c r="E422" s="3" t="s">
        <v>1518</v>
      </c>
      <c r="F422" s="3" t="s">
        <v>2587</v>
      </c>
      <c r="G422" s="5" t="s">
        <v>4538</v>
      </c>
      <c r="H422" s="3" t="s">
        <v>4987</v>
      </c>
      <c r="I422" s="22" t="s">
        <v>412</v>
      </c>
      <c r="J422" s="26" t="s">
        <v>5632</v>
      </c>
      <c r="K422" s="27" t="s">
        <v>5636</v>
      </c>
    </row>
    <row r="423" spans="1:11" ht="18.75" customHeight="1" x14ac:dyDescent="0.3">
      <c r="A423" s="10">
        <v>417</v>
      </c>
      <c r="B423" s="13" t="s">
        <v>5631</v>
      </c>
      <c r="C423" s="14" t="s">
        <v>5267</v>
      </c>
      <c r="D423" s="12" t="s">
        <v>5407</v>
      </c>
      <c r="E423" s="3" t="s">
        <v>1518</v>
      </c>
      <c r="F423" s="3" t="s">
        <v>2588</v>
      </c>
      <c r="G423" s="5" t="s">
        <v>1904</v>
      </c>
      <c r="H423" s="3" t="s">
        <v>4988</v>
      </c>
      <c r="I423" s="22" t="s">
        <v>413</v>
      </c>
      <c r="J423" s="26" t="s">
        <v>5632</v>
      </c>
      <c r="K423" s="27" t="s">
        <v>5638</v>
      </c>
    </row>
    <row r="424" spans="1:11" ht="18.75" customHeight="1" x14ac:dyDescent="0.3">
      <c r="A424" s="10">
        <v>418</v>
      </c>
      <c r="B424" s="13" t="s">
        <v>5631</v>
      </c>
      <c r="C424" s="15" t="s">
        <v>5223</v>
      </c>
      <c r="D424" s="12" t="s">
        <v>1280</v>
      </c>
      <c r="E424" s="3" t="s">
        <v>1668</v>
      </c>
      <c r="F424" s="3" t="s">
        <v>2608</v>
      </c>
      <c r="G424" s="5" t="s">
        <v>1925</v>
      </c>
      <c r="H424" s="3" t="s">
        <v>3724</v>
      </c>
      <c r="I424" s="22" t="s">
        <v>414</v>
      </c>
      <c r="J424" s="26" t="s">
        <v>5632</v>
      </c>
      <c r="K424" s="27" t="s">
        <v>5641</v>
      </c>
    </row>
    <row r="425" spans="1:11" ht="18.75" customHeight="1" x14ac:dyDescent="0.3">
      <c r="A425" s="10">
        <v>419</v>
      </c>
      <c r="B425" s="13" t="s">
        <v>5631</v>
      </c>
      <c r="C425" s="14" t="s">
        <v>5268</v>
      </c>
      <c r="D425" s="12" t="s">
        <v>5432</v>
      </c>
      <c r="E425" s="3" t="s">
        <v>1616</v>
      </c>
      <c r="F425" s="3" t="s">
        <v>2590</v>
      </c>
      <c r="G425" s="5" t="s">
        <v>4539</v>
      </c>
      <c r="H425" s="3" t="s">
        <v>4989</v>
      </c>
      <c r="I425" s="22" t="s">
        <v>415</v>
      </c>
      <c r="J425" s="26" t="s">
        <v>5632</v>
      </c>
      <c r="K425" s="27" t="s">
        <v>5636</v>
      </c>
    </row>
    <row r="426" spans="1:11" ht="18.75" customHeight="1" x14ac:dyDescent="0.3">
      <c r="A426" s="10">
        <v>420</v>
      </c>
      <c r="B426" s="13" t="s">
        <v>5631</v>
      </c>
      <c r="C426" s="14" t="s">
        <v>5269</v>
      </c>
      <c r="D426" s="12" t="s">
        <v>5344</v>
      </c>
      <c r="E426" s="3" t="s">
        <v>1515</v>
      </c>
      <c r="F426" s="3" t="s">
        <v>2591</v>
      </c>
      <c r="G426" s="5" t="s">
        <v>1839</v>
      </c>
      <c r="H426" s="3" t="s">
        <v>4990</v>
      </c>
      <c r="I426" s="22" t="s">
        <v>416</v>
      </c>
      <c r="J426" s="26" t="s">
        <v>5632</v>
      </c>
      <c r="K426" s="27" t="s">
        <v>5636</v>
      </c>
    </row>
    <row r="427" spans="1:11" ht="18.75" customHeight="1" x14ac:dyDescent="0.3">
      <c r="A427" s="10">
        <v>421</v>
      </c>
      <c r="B427" s="13" t="s">
        <v>5631</v>
      </c>
      <c r="C427" s="15" t="s">
        <v>5224</v>
      </c>
      <c r="D427" s="12" t="s">
        <v>1256</v>
      </c>
      <c r="E427" s="3" t="s">
        <v>1669</v>
      </c>
      <c r="F427" s="3" t="s">
        <v>2592</v>
      </c>
      <c r="G427" s="5" t="s">
        <v>1924</v>
      </c>
      <c r="H427" s="3" t="s">
        <v>4991</v>
      </c>
      <c r="I427" s="22" t="s">
        <v>417</v>
      </c>
      <c r="J427" s="26" t="s">
        <v>5632</v>
      </c>
      <c r="K427" s="27" t="s">
        <v>5635</v>
      </c>
    </row>
    <row r="428" spans="1:11" ht="18.75" customHeight="1" x14ac:dyDescent="0.3">
      <c r="A428" s="10">
        <v>422</v>
      </c>
      <c r="B428" s="13" t="s">
        <v>5631</v>
      </c>
      <c r="C428" s="14" t="s">
        <v>5266</v>
      </c>
      <c r="D428" s="12" t="s">
        <v>5370</v>
      </c>
      <c r="E428" s="3" t="s">
        <v>1670</v>
      </c>
      <c r="F428" s="3" t="s">
        <v>2593</v>
      </c>
      <c r="G428" s="5" t="s">
        <v>4540</v>
      </c>
      <c r="H428" s="3" t="s">
        <v>4992</v>
      </c>
      <c r="I428" s="22" t="s">
        <v>418</v>
      </c>
      <c r="J428" s="26" t="s">
        <v>5632</v>
      </c>
      <c r="K428" s="27" t="s">
        <v>5638</v>
      </c>
    </row>
    <row r="429" spans="1:11" ht="18.75" customHeight="1" x14ac:dyDescent="0.3">
      <c r="A429" s="10">
        <v>423</v>
      </c>
      <c r="B429" s="13" t="s">
        <v>5631</v>
      </c>
      <c r="C429" s="14" t="s">
        <v>5259</v>
      </c>
      <c r="D429" s="12" t="s">
        <v>1257</v>
      </c>
      <c r="E429" s="3" t="s">
        <v>1626</v>
      </c>
      <c r="F429" s="3" t="s">
        <v>2594</v>
      </c>
      <c r="G429" s="5" t="s">
        <v>4541</v>
      </c>
      <c r="H429" s="3" t="s">
        <v>4993</v>
      </c>
      <c r="I429" s="22" t="s">
        <v>419</v>
      </c>
      <c r="J429" s="26" t="s">
        <v>5632</v>
      </c>
      <c r="K429" s="27" t="s">
        <v>5641</v>
      </c>
    </row>
    <row r="430" spans="1:11" ht="18.75" customHeight="1" x14ac:dyDescent="0.3">
      <c r="A430" s="10">
        <v>424</v>
      </c>
      <c r="B430" s="13" t="s">
        <v>5631</v>
      </c>
      <c r="C430" s="14" t="s">
        <v>5264</v>
      </c>
      <c r="D430" s="12" t="s">
        <v>5424</v>
      </c>
      <c r="E430" s="3" t="s">
        <v>1671</v>
      </c>
      <c r="F430" s="3" t="s">
        <v>2595</v>
      </c>
      <c r="G430" s="5" t="s">
        <v>1904</v>
      </c>
      <c r="H430" s="3" t="s">
        <v>4994</v>
      </c>
      <c r="I430" s="22" t="s">
        <v>420</v>
      </c>
      <c r="J430" s="26" t="s">
        <v>5632</v>
      </c>
      <c r="K430" s="27" t="s">
        <v>5636</v>
      </c>
    </row>
    <row r="431" spans="1:11" ht="18.75" customHeight="1" x14ac:dyDescent="0.3">
      <c r="A431" s="10">
        <v>425</v>
      </c>
      <c r="B431" s="13" t="s">
        <v>5631</v>
      </c>
      <c r="C431" s="14" t="s">
        <v>5262</v>
      </c>
      <c r="D431" s="12" t="s">
        <v>1417</v>
      </c>
      <c r="E431" s="3" t="s">
        <v>1672</v>
      </c>
      <c r="F431" s="3" t="s">
        <v>2596</v>
      </c>
      <c r="G431" s="5" t="s">
        <v>1892</v>
      </c>
      <c r="H431" s="3" t="s">
        <v>4995</v>
      </c>
      <c r="I431" s="22" t="s">
        <v>421</v>
      </c>
      <c r="J431" s="26" t="s">
        <v>5632</v>
      </c>
      <c r="K431" s="27" t="s">
        <v>5637</v>
      </c>
    </row>
    <row r="432" spans="1:11" ht="18.75" customHeight="1" x14ac:dyDescent="0.3">
      <c r="A432" s="10">
        <v>426</v>
      </c>
      <c r="B432" s="13" t="s">
        <v>5631</v>
      </c>
      <c r="C432" s="15" t="s">
        <v>5225</v>
      </c>
      <c r="D432" s="12" t="s">
        <v>1145</v>
      </c>
      <c r="E432" s="3" t="s">
        <v>1673</v>
      </c>
      <c r="F432" s="3" t="s">
        <v>2597</v>
      </c>
      <c r="G432" s="5" t="s">
        <v>4542</v>
      </c>
      <c r="H432" s="3" t="s">
        <v>3718</v>
      </c>
      <c r="I432" s="22" t="s">
        <v>422</v>
      </c>
      <c r="J432" s="26" t="s">
        <v>5632</v>
      </c>
      <c r="K432" s="27" t="s">
        <v>5638</v>
      </c>
    </row>
    <row r="433" spans="1:11" ht="18.75" customHeight="1" x14ac:dyDescent="0.3">
      <c r="A433" s="10">
        <v>427</v>
      </c>
      <c r="B433" s="13" t="s">
        <v>5631</v>
      </c>
      <c r="C433" s="14" t="s">
        <v>5267</v>
      </c>
      <c r="D433" s="12" t="s">
        <v>5440</v>
      </c>
      <c r="E433" s="3" t="s">
        <v>1673</v>
      </c>
      <c r="F433" s="3" t="s">
        <v>2598</v>
      </c>
      <c r="G433" s="5" t="s">
        <v>1795</v>
      </c>
      <c r="H433" s="3" t="s">
        <v>4996</v>
      </c>
      <c r="I433" s="22" t="s">
        <v>423</v>
      </c>
      <c r="J433" s="26" t="s">
        <v>5632</v>
      </c>
      <c r="K433" s="27" t="s">
        <v>5637</v>
      </c>
    </row>
    <row r="434" spans="1:11" ht="18.75" customHeight="1" x14ac:dyDescent="0.3">
      <c r="A434" s="10">
        <v>428</v>
      </c>
      <c r="B434" s="13" t="s">
        <v>5631</v>
      </c>
      <c r="C434" s="14" t="s">
        <v>5607</v>
      </c>
      <c r="D434" s="12" t="s">
        <v>1318</v>
      </c>
      <c r="E434" s="3" t="s">
        <v>1601</v>
      </c>
      <c r="F434" s="3" t="s">
        <v>2599</v>
      </c>
      <c r="G434" s="5" t="s">
        <v>1927</v>
      </c>
      <c r="H434" s="3" t="s">
        <v>4997</v>
      </c>
      <c r="I434" s="22" t="s">
        <v>424</v>
      </c>
      <c r="J434" s="26" t="s">
        <v>5632</v>
      </c>
      <c r="K434" s="27" t="s">
        <v>5641</v>
      </c>
    </row>
    <row r="435" spans="1:11" ht="18.75" customHeight="1" x14ac:dyDescent="0.3">
      <c r="A435" s="10">
        <v>429</v>
      </c>
      <c r="B435" s="13" t="s">
        <v>5631</v>
      </c>
      <c r="C435" s="14" t="s">
        <v>5608</v>
      </c>
      <c r="D435" s="12" t="s">
        <v>5441</v>
      </c>
      <c r="E435" s="3" t="s">
        <v>1674</v>
      </c>
      <c r="F435" s="3" t="s">
        <v>2600</v>
      </c>
      <c r="G435" s="5" t="s">
        <v>1728</v>
      </c>
      <c r="H435" s="3" t="s">
        <v>3719</v>
      </c>
      <c r="I435" s="22" t="s">
        <v>425</v>
      </c>
      <c r="J435" s="26" t="s">
        <v>5632</v>
      </c>
      <c r="K435" s="27" t="s">
        <v>5635</v>
      </c>
    </row>
    <row r="436" spans="1:11" ht="18.75" customHeight="1" x14ac:dyDescent="0.3">
      <c r="A436" s="10">
        <v>430</v>
      </c>
      <c r="B436" s="13" t="s">
        <v>5631</v>
      </c>
      <c r="C436" s="15" t="s">
        <v>5218</v>
      </c>
      <c r="D436" s="12" t="s">
        <v>1192</v>
      </c>
      <c r="E436" s="3" t="s">
        <v>1675</v>
      </c>
      <c r="F436" s="3" t="s">
        <v>2747</v>
      </c>
      <c r="G436" s="5" t="s">
        <v>4543</v>
      </c>
      <c r="H436" s="3" t="s">
        <v>3839</v>
      </c>
      <c r="I436" s="22" t="s">
        <v>426</v>
      </c>
      <c r="J436" s="26" t="s">
        <v>5632</v>
      </c>
      <c r="K436" s="27" t="s">
        <v>5636</v>
      </c>
    </row>
    <row r="437" spans="1:11" ht="18.75" customHeight="1" x14ac:dyDescent="0.3">
      <c r="A437" s="10">
        <v>431</v>
      </c>
      <c r="B437" s="13" t="s">
        <v>5631</v>
      </c>
      <c r="C437" s="15" t="s">
        <v>5222</v>
      </c>
      <c r="D437" s="12" t="s">
        <v>1137</v>
      </c>
      <c r="E437" s="3" t="s">
        <v>1676</v>
      </c>
      <c r="F437" s="3" t="s">
        <v>2725</v>
      </c>
      <c r="G437" s="5" t="s">
        <v>4544</v>
      </c>
      <c r="H437" s="3" t="s">
        <v>3820</v>
      </c>
      <c r="I437" s="22" t="s">
        <v>427</v>
      </c>
      <c r="J437" s="26" t="s">
        <v>5632</v>
      </c>
      <c r="K437" s="27" t="s">
        <v>5635</v>
      </c>
    </row>
    <row r="438" spans="1:11" ht="18.75" customHeight="1" x14ac:dyDescent="0.3">
      <c r="A438" s="10">
        <v>432</v>
      </c>
      <c r="B438" s="13" t="s">
        <v>5631</v>
      </c>
      <c r="C438" s="14" t="s">
        <v>5608</v>
      </c>
      <c r="D438" s="12" t="s">
        <v>1325</v>
      </c>
      <c r="E438" s="3" t="s">
        <v>1583</v>
      </c>
      <c r="F438" s="3" t="s">
        <v>2603</v>
      </c>
      <c r="G438" s="5" t="s">
        <v>1794</v>
      </c>
      <c r="H438" s="3" t="s">
        <v>4998</v>
      </c>
      <c r="I438" s="22" t="s">
        <v>428</v>
      </c>
      <c r="J438" s="26" t="s">
        <v>5632</v>
      </c>
      <c r="K438" s="27" t="s">
        <v>5635</v>
      </c>
    </row>
    <row r="439" spans="1:11" ht="18.75" customHeight="1" x14ac:dyDescent="0.3">
      <c r="A439" s="10">
        <v>433</v>
      </c>
      <c r="B439" s="13" t="s">
        <v>5631</v>
      </c>
      <c r="C439" s="14" t="s">
        <v>5270</v>
      </c>
      <c r="D439" s="12" t="s">
        <v>1384</v>
      </c>
      <c r="E439" s="3" t="s">
        <v>1619</v>
      </c>
      <c r="F439" s="3" t="s">
        <v>2662</v>
      </c>
      <c r="G439" s="5" t="s">
        <v>4539</v>
      </c>
      <c r="H439" s="3" t="s">
        <v>3758</v>
      </c>
      <c r="I439" s="22" t="s">
        <v>429</v>
      </c>
      <c r="J439" s="26" t="s">
        <v>5632</v>
      </c>
      <c r="K439" s="27" t="s">
        <v>5641</v>
      </c>
    </row>
    <row r="440" spans="1:11" ht="18.75" customHeight="1" x14ac:dyDescent="0.3">
      <c r="A440" s="10">
        <v>434</v>
      </c>
      <c r="B440" s="13" t="s">
        <v>5631</v>
      </c>
      <c r="C440" s="14" t="s">
        <v>5271</v>
      </c>
      <c r="D440" s="12" t="s">
        <v>5442</v>
      </c>
      <c r="E440" s="3" t="s">
        <v>1511</v>
      </c>
      <c r="F440" s="3" t="s">
        <v>2605</v>
      </c>
      <c r="G440" s="5" t="s">
        <v>1790</v>
      </c>
      <c r="H440" s="3" t="s">
        <v>4999</v>
      </c>
      <c r="I440" s="22" t="s">
        <v>430</v>
      </c>
      <c r="J440" s="26" t="s">
        <v>5632</v>
      </c>
      <c r="K440" s="27" t="s">
        <v>5641</v>
      </c>
    </row>
    <row r="441" spans="1:11" ht="18.75" customHeight="1" x14ac:dyDescent="0.3">
      <c r="A441" s="10">
        <v>435</v>
      </c>
      <c r="B441" s="13" t="s">
        <v>5631</v>
      </c>
      <c r="C441" s="14" t="s">
        <v>5266</v>
      </c>
      <c r="D441" s="12" t="s">
        <v>1362</v>
      </c>
      <c r="E441" s="3" t="s">
        <v>1677</v>
      </c>
      <c r="F441" s="3" t="s">
        <v>2606</v>
      </c>
      <c r="G441" s="5" t="s">
        <v>1883</v>
      </c>
      <c r="H441" s="3" t="s">
        <v>5000</v>
      </c>
      <c r="I441" s="22" t="s">
        <v>431</v>
      </c>
      <c r="J441" s="26" t="s">
        <v>5632</v>
      </c>
      <c r="K441" s="27" t="s">
        <v>5641</v>
      </c>
    </row>
    <row r="442" spans="1:11" ht="18.75" customHeight="1" x14ac:dyDescent="0.3">
      <c r="A442" s="10">
        <v>436</v>
      </c>
      <c r="B442" s="13" t="s">
        <v>5631</v>
      </c>
      <c r="C442" s="14" t="s">
        <v>5272</v>
      </c>
      <c r="D442" s="12" t="s">
        <v>5443</v>
      </c>
      <c r="E442" s="3" t="s">
        <v>1678</v>
      </c>
      <c r="F442" s="3" t="s">
        <v>2691</v>
      </c>
      <c r="G442" s="5" t="s">
        <v>1835</v>
      </c>
      <c r="H442" s="3" t="s">
        <v>3786</v>
      </c>
      <c r="I442" s="22" t="s">
        <v>432</v>
      </c>
      <c r="J442" s="26" t="s">
        <v>5632</v>
      </c>
      <c r="K442" s="27" t="s">
        <v>5636</v>
      </c>
    </row>
    <row r="443" spans="1:11" ht="18.75" customHeight="1" x14ac:dyDescent="0.3">
      <c r="A443" s="10">
        <v>437</v>
      </c>
      <c r="B443" s="13" t="s">
        <v>5631</v>
      </c>
      <c r="C443" s="14" t="s">
        <v>5609</v>
      </c>
      <c r="D443" s="12" t="s">
        <v>1280</v>
      </c>
      <c r="E443" s="3" t="s">
        <v>1679</v>
      </c>
      <c r="F443" s="3" t="s">
        <v>2819</v>
      </c>
      <c r="G443" s="5" t="s">
        <v>4545</v>
      </c>
      <c r="H443" s="3" t="s">
        <v>3880</v>
      </c>
      <c r="I443" s="22" t="s">
        <v>433</v>
      </c>
      <c r="J443" s="26" t="s">
        <v>5632</v>
      </c>
      <c r="K443" s="27" t="s">
        <v>5636</v>
      </c>
    </row>
    <row r="444" spans="1:11" ht="18.75" customHeight="1" x14ac:dyDescent="0.3">
      <c r="A444" s="10">
        <v>438</v>
      </c>
      <c r="B444" s="13" t="s">
        <v>5631</v>
      </c>
      <c r="C444" s="14" t="s">
        <v>5264</v>
      </c>
      <c r="D444" s="12" t="s">
        <v>1218</v>
      </c>
      <c r="E444" s="3" t="s">
        <v>1677</v>
      </c>
      <c r="F444" s="3" t="s">
        <v>2609</v>
      </c>
      <c r="G444" s="5" t="s">
        <v>1832</v>
      </c>
      <c r="H444" s="3" t="s">
        <v>3725</v>
      </c>
      <c r="I444" s="22" t="s">
        <v>434</v>
      </c>
      <c r="J444" s="26" t="s">
        <v>5632</v>
      </c>
      <c r="K444" s="27" t="s">
        <v>5636</v>
      </c>
    </row>
    <row r="445" spans="1:11" ht="18.75" customHeight="1" x14ac:dyDescent="0.3">
      <c r="A445" s="10">
        <v>439</v>
      </c>
      <c r="B445" s="13" t="s">
        <v>5631</v>
      </c>
      <c r="C445" s="15" t="s">
        <v>5136</v>
      </c>
      <c r="D445" s="12" t="s">
        <v>5367</v>
      </c>
      <c r="E445" s="3" t="s">
        <v>1680</v>
      </c>
      <c r="F445" s="3" t="s">
        <v>2689</v>
      </c>
      <c r="G445" s="5" t="s">
        <v>4546</v>
      </c>
      <c r="H445" s="3" t="s">
        <v>3784</v>
      </c>
      <c r="I445" s="22" t="s">
        <v>435</v>
      </c>
      <c r="J445" s="26" t="s">
        <v>5632</v>
      </c>
      <c r="K445" s="27" t="s">
        <v>5640</v>
      </c>
    </row>
    <row r="446" spans="1:11" ht="18.75" customHeight="1" x14ac:dyDescent="0.3">
      <c r="A446" s="10">
        <v>440</v>
      </c>
      <c r="B446" s="13" t="s">
        <v>5631</v>
      </c>
      <c r="C446" s="14" t="s">
        <v>5268</v>
      </c>
      <c r="D446" s="12" t="s">
        <v>1318</v>
      </c>
      <c r="E446" s="3" t="s">
        <v>1634</v>
      </c>
      <c r="F446" s="3" t="s">
        <v>2611</v>
      </c>
      <c r="G446" s="5" t="s">
        <v>4547</v>
      </c>
      <c r="H446" s="3" t="s">
        <v>5001</v>
      </c>
      <c r="I446" s="22" t="s">
        <v>436</v>
      </c>
      <c r="J446" s="26" t="s">
        <v>5632</v>
      </c>
      <c r="K446" s="27" t="s">
        <v>5637</v>
      </c>
    </row>
    <row r="447" spans="1:11" ht="18.75" customHeight="1" x14ac:dyDescent="0.3">
      <c r="A447" s="10">
        <v>441</v>
      </c>
      <c r="B447" s="13" t="s">
        <v>5631</v>
      </c>
      <c r="C447" s="14" t="s">
        <v>5610</v>
      </c>
      <c r="D447" s="12" t="s">
        <v>1232</v>
      </c>
      <c r="E447" s="3" t="s">
        <v>1681</v>
      </c>
      <c r="F447" s="3" t="s">
        <v>2736</v>
      </c>
      <c r="G447" s="5" t="s">
        <v>4548</v>
      </c>
      <c r="H447" s="3" t="s">
        <v>3832</v>
      </c>
      <c r="I447" s="22" t="s">
        <v>437</v>
      </c>
      <c r="J447" s="26" t="s">
        <v>5632</v>
      </c>
      <c r="K447" s="27" t="s">
        <v>5641</v>
      </c>
    </row>
    <row r="448" spans="1:11" ht="18.75" customHeight="1" x14ac:dyDescent="0.3">
      <c r="A448" s="10">
        <v>442</v>
      </c>
      <c r="B448" s="13" t="s">
        <v>5631</v>
      </c>
      <c r="C448" s="15" t="s">
        <v>5159</v>
      </c>
      <c r="D448" s="12" t="s">
        <v>5444</v>
      </c>
      <c r="E448" s="3" t="s">
        <v>1642</v>
      </c>
      <c r="F448" s="3" t="s">
        <v>2613</v>
      </c>
      <c r="G448" s="5" t="s">
        <v>4549</v>
      </c>
      <c r="H448" s="3" t="s">
        <v>5002</v>
      </c>
      <c r="I448" s="22" t="s">
        <v>438</v>
      </c>
      <c r="J448" s="26" t="s">
        <v>5632</v>
      </c>
      <c r="K448" s="27" t="s">
        <v>5636</v>
      </c>
    </row>
    <row r="449" spans="1:11" ht="18.75" customHeight="1" x14ac:dyDescent="0.3">
      <c r="A449" s="10">
        <v>443</v>
      </c>
      <c r="B449" s="13" t="s">
        <v>5631</v>
      </c>
      <c r="C449" s="14" t="s">
        <v>5260</v>
      </c>
      <c r="D449" s="12" t="s">
        <v>1233</v>
      </c>
      <c r="E449" s="3" t="s">
        <v>1682</v>
      </c>
      <c r="F449" s="3" t="s">
        <v>2734</v>
      </c>
      <c r="G449" s="5" t="s">
        <v>4550</v>
      </c>
      <c r="H449" s="3" t="s">
        <v>3830</v>
      </c>
      <c r="I449" s="22" t="s">
        <v>439</v>
      </c>
      <c r="J449" s="26" t="s">
        <v>5632</v>
      </c>
      <c r="K449" s="27" t="s">
        <v>5641</v>
      </c>
    </row>
    <row r="450" spans="1:11" ht="18.75" customHeight="1" x14ac:dyDescent="0.3">
      <c r="A450" s="10">
        <v>444</v>
      </c>
      <c r="B450" s="13" t="s">
        <v>5631</v>
      </c>
      <c r="C450" s="14" t="s">
        <v>5273</v>
      </c>
      <c r="D450" s="12" t="s">
        <v>1176</v>
      </c>
      <c r="E450" s="3" t="s">
        <v>1642</v>
      </c>
      <c r="F450" s="3" t="s">
        <v>2615</v>
      </c>
      <c r="G450" s="5" t="s">
        <v>1883</v>
      </c>
      <c r="H450" s="3" t="s">
        <v>3728</v>
      </c>
      <c r="I450" s="22" t="s">
        <v>440</v>
      </c>
      <c r="J450" s="26" t="s">
        <v>5632</v>
      </c>
      <c r="K450" s="27" t="s">
        <v>5638</v>
      </c>
    </row>
    <row r="451" spans="1:11" ht="18.75" customHeight="1" x14ac:dyDescent="0.3">
      <c r="A451" s="10">
        <v>445</v>
      </c>
      <c r="B451" s="13" t="s">
        <v>5631</v>
      </c>
      <c r="C451" s="15" t="s">
        <v>5226</v>
      </c>
      <c r="D451" s="12" t="s">
        <v>5445</v>
      </c>
      <c r="E451" s="3" t="s">
        <v>1683</v>
      </c>
      <c r="F451" s="3" t="s">
        <v>2616</v>
      </c>
      <c r="G451" s="5" t="s">
        <v>4551</v>
      </c>
      <c r="H451" s="3" t="s">
        <v>3729</v>
      </c>
      <c r="I451" s="22" t="s">
        <v>441</v>
      </c>
      <c r="J451" s="26" t="s">
        <v>5632</v>
      </c>
      <c r="K451" s="27" t="s">
        <v>5639</v>
      </c>
    </row>
    <row r="452" spans="1:11" ht="18.75" customHeight="1" x14ac:dyDescent="0.3">
      <c r="A452" s="10">
        <v>446</v>
      </c>
      <c r="B452" s="13" t="s">
        <v>5631</v>
      </c>
      <c r="C452" s="14" t="s">
        <v>5264</v>
      </c>
      <c r="D452" s="12" t="s">
        <v>1261</v>
      </c>
      <c r="E452" s="3" t="s">
        <v>1684</v>
      </c>
      <c r="F452" s="3" t="s">
        <v>2617</v>
      </c>
      <c r="G452" s="5" t="s">
        <v>4552</v>
      </c>
      <c r="H452" s="3" t="s">
        <v>3730</v>
      </c>
      <c r="I452" s="22" t="s">
        <v>442</v>
      </c>
      <c r="J452" s="26" t="s">
        <v>5632</v>
      </c>
      <c r="K452" s="27" t="s">
        <v>5636</v>
      </c>
    </row>
    <row r="453" spans="1:11" ht="18.75" customHeight="1" x14ac:dyDescent="0.3">
      <c r="A453" s="10">
        <v>447</v>
      </c>
      <c r="B453" s="13" t="s">
        <v>5631</v>
      </c>
      <c r="C453" s="15" t="s">
        <v>5177</v>
      </c>
      <c r="D453" s="12" t="s">
        <v>5370</v>
      </c>
      <c r="E453" s="3" t="s">
        <v>1685</v>
      </c>
      <c r="F453" s="3" t="s">
        <v>2820</v>
      </c>
      <c r="G453" s="5" t="s">
        <v>1911</v>
      </c>
      <c r="H453" s="3" t="s">
        <v>3881</v>
      </c>
      <c r="I453" s="22" t="s">
        <v>443</v>
      </c>
      <c r="J453" s="26" t="s">
        <v>5632</v>
      </c>
      <c r="K453" s="27" t="s">
        <v>5638</v>
      </c>
    </row>
    <row r="454" spans="1:11" ht="18.75" customHeight="1" x14ac:dyDescent="0.3">
      <c r="A454" s="10">
        <v>448</v>
      </c>
      <c r="B454" s="13" t="s">
        <v>5631</v>
      </c>
      <c r="C454" s="14" t="s">
        <v>5264</v>
      </c>
      <c r="D454" s="12" t="s">
        <v>1262</v>
      </c>
      <c r="E454" s="3" t="s">
        <v>1686</v>
      </c>
      <c r="F454" s="3" t="s">
        <v>2711</v>
      </c>
      <c r="G454" s="5" t="s">
        <v>4553</v>
      </c>
      <c r="H454" s="3" t="s">
        <v>3806</v>
      </c>
      <c r="I454" s="22" t="s">
        <v>444</v>
      </c>
      <c r="J454" s="26" t="s">
        <v>5632</v>
      </c>
      <c r="K454" s="27" t="s">
        <v>5641</v>
      </c>
    </row>
    <row r="455" spans="1:11" ht="18.75" customHeight="1" x14ac:dyDescent="0.3">
      <c r="A455" s="10">
        <v>449</v>
      </c>
      <c r="B455" s="13" t="s">
        <v>5631</v>
      </c>
      <c r="C455" s="14" t="s">
        <v>5274</v>
      </c>
      <c r="D455" s="12" t="s">
        <v>5446</v>
      </c>
      <c r="E455" s="3" t="s">
        <v>1687</v>
      </c>
      <c r="F455" s="3" t="s">
        <v>2620</v>
      </c>
      <c r="G455" s="5" t="s">
        <v>1892</v>
      </c>
      <c r="H455" s="3" t="s">
        <v>5003</v>
      </c>
      <c r="I455" s="22" t="s">
        <v>445</v>
      </c>
      <c r="J455" s="26" t="s">
        <v>5632</v>
      </c>
      <c r="K455" s="27" t="s">
        <v>5637</v>
      </c>
    </row>
    <row r="456" spans="1:11" ht="18.75" customHeight="1" x14ac:dyDescent="0.3">
      <c r="A456" s="10">
        <v>450</v>
      </c>
      <c r="B456" s="13" t="s">
        <v>5631</v>
      </c>
      <c r="C456" s="14" t="s">
        <v>5606</v>
      </c>
      <c r="D456" s="12" t="s">
        <v>5367</v>
      </c>
      <c r="E456" s="3" t="s">
        <v>1687</v>
      </c>
      <c r="F456" s="3" t="s">
        <v>2621</v>
      </c>
      <c r="G456" s="5" t="s">
        <v>1794</v>
      </c>
      <c r="H456" s="3" t="s">
        <v>3733</v>
      </c>
      <c r="I456" s="22" t="s">
        <v>446</v>
      </c>
      <c r="J456" s="26" t="s">
        <v>5632</v>
      </c>
      <c r="K456" s="27" t="s">
        <v>5640</v>
      </c>
    </row>
    <row r="457" spans="1:11" ht="18.75" customHeight="1" x14ac:dyDescent="0.3">
      <c r="A457" s="10">
        <v>451</v>
      </c>
      <c r="B457" s="13" t="s">
        <v>5631</v>
      </c>
      <c r="C457" s="15" t="s">
        <v>5227</v>
      </c>
      <c r="D457" s="12" t="s">
        <v>1258</v>
      </c>
      <c r="E457" s="3" t="s">
        <v>1688</v>
      </c>
      <c r="F457" s="3" t="s">
        <v>2622</v>
      </c>
      <c r="G457" s="5" t="s">
        <v>1921</v>
      </c>
      <c r="H457" s="3" t="s">
        <v>5004</v>
      </c>
      <c r="I457" s="22" t="s">
        <v>447</v>
      </c>
      <c r="J457" s="26" t="s">
        <v>5632</v>
      </c>
      <c r="K457" s="27" t="s">
        <v>5641</v>
      </c>
    </row>
    <row r="458" spans="1:11" ht="18.75" customHeight="1" x14ac:dyDescent="0.3">
      <c r="A458" s="10">
        <v>452</v>
      </c>
      <c r="B458" s="13" t="s">
        <v>5631</v>
      </c>
      <c r="C458" s="14" t="s">
        <v>5259</v>
      </c>
      <c r="D458" s="12" t="s">
        <v>1257</v>
      </c>
      <c r="E458" s="3" t="s">
        <v>1688</v>
      </c>
      <c r="F458" s="3" t="s">
        <v>2623</v>
      </c>
      <c r="G458" s="5" t="s">
        <v>1909</v>
      </c>
      <c r="H458" s="3" t="s">
        <v>5005</v>
      </c>
      <c r="I458" s="22" t="s">
        <v>448</v>
      </c>
      <c r="J458" s="26" t="s">
        <v>5632</v>
      </c>
      <c r="K458" s="27" t="s">
        <v>5637</v>
      </c>
    </row>
    <row r="459" spans="1:11" ht="18.75" customHeight="1" x14ac:dyDescent="0.3">
      <c r="A459" s="10">
        <v>453</v>
      </c>
      <c r="B459" s="13" t="s">
        <v>5631</v>
      </c>
      <c r="C459" s="14" t="s">
        <v>5275</v>
      </c>
      <c r="D459" s="12" t="s">
        <v>1197</v>
      </c>
      <c r="E459" s="3" t="s">
        <v>1689</v>
      </c>
      <c r="F459" s="3" t="s">
        <v>2624</v>
      </c>
      <c r="G459" s="5" t="s">
        <v>4554</v>
      </c>
      <c r="H459" s="3" t="s">
        <v>5006</v>
      </c>
      <c r="I459" s="22" t="s">
        <v>449</v>
      </c>
      <c r="J459" s="26" t="s">
        <v>5632</v>
      </c>
      <c r="K459" s="27" t="s">
        <v>5636</v>
      </c>
    </row>
    <row r="460" spans="1:11" ht="18.75" customHeight="1" x14ac:dyDescent="0.3">
      <c r="A460" s="10">
        <v>454</v>
      </c>
      <c r="B460" s="13" t="s">
        <v>5631</v>
      </c>
      <c r="C460" s="15" t="s">
        <v>5228</v>
      </c>
      <c r="D460" s="12" t="s">
        <v>5447</v>
      </c>
      <c r="E460" s="3" t="s">
        <v>1689</v>
      </c>
      <c r="F460" s="3" t="s">
        <v>2625</v>
      </c>
      <c r="G460" s="5" t="s">
        <v>1848</v>
      </c>
      <c r="H460" s="3" t="s">
        <v>3734</v>
      </c>
      <c r="I460" s="22" t="s">
        <v>450</v>
      </c>
      <c r="J460" s="26" t="s">
        <v>5632</v>
      </c>
      <c r="K460" s="27" t="s">
        <v>5634</v>
      </c>
    </row>
    <row r="461" spans="1:11" ht="18.75" customHeight="1" x14ac:dyDescent="0.3">
      <c r="A461" s="10">
        <v>455</v>
      </c>
      <c r="B461" s="13" t="s">
        <v>5631</v>
      </c>
      <c r="C461" s="15" t="s">
        <v>5228</v>
      </c>
      <c r="D461" s="12" t="s">
        <v>5447</v>
      </c>
      <c r="E461" s="3" t="s">
        <v>1689</v>
      </c>
      <c r="F461" s="3" t="s">
        <v>2626</v>
      </c>
      <c r="G461" s="5" t="s">
        <v>1848</v>
      </c>
      <c r="H461" s="3" t="s">
        <v>5007</v>
      </c>
      <c r="I461" s="22" t="s">
        <v>451</v>
      </c>
      <c r="J461" s="26" t="s">
        <v>5632</v>
      </c>
      <c r="K461" s="27" t="s">
        <v>5634</v>
      </c>
    </row>
    <row r="462" spans="1:11" ht="18.75" customHeight="1" x14ac:dyDescent="0.3">
      <c r="A462" s="10">
        <v>456</v>
      </c>
      <c r="B462" s="13" t="s">
        <v>5631</v>
      </c>
      <c r="C462" s="14" t="s">
        <v>5285</v>
      </c>
      <c r="D462" s="12" t="s">
        <v>5448</v>
      </c>
      <c r="E462" s="3" t="s">
        <v>1660</v>
      </c>
      <c r="F462" s="3" t="s">
        <v>2627</v>
      </c>
      <c r="G462" s="5" t="s">
        <v>4535</v>
      </c>
      <c r="H462" s="3" t="s">
        <v>3735</v>
      </c>
      <c r="I462" s="22" t="s">
        <v>452</v>
      </c>
      <c r="J462" s="26" t="s">
        <v>5632</v>
      </c>
      <c r="K462" s="27" t="s">
        <v>5641</v>
      </c>
    </row>
    <row r="463" spans="1:11" ht="18.75" customHeight="1" x14ac:dyDescent="0.3">
      <c r="A463" s="10">
        <v>457</v>
      </c>
      <c r="B463" s="13" t="s">
        <v>5631</v>
      </c>
      <c r="C463" s="14" t="s">
        <v>5264</v>
      </c>
      <c r="D463" s="12" t="s">
        <v>1262</v>
      </c>
      <c r="E463" s="3" t="s">
        <v>1690</v>
      </c>
      <c r="F463" s="3" t="s">
        <v>2701</v>
      </c>
      <c r="G463" s="5" t="s">
        <v>1905</v>
      </c>
      <c r="H463" s="3" t="s">
        <v>3796</v>
      </c>
      <c r="I463" s="22" t="s">
        <v>453</v>
      </c>
      <c r="J463" s="26" t="s">
        <v>5632</v>
      </c>
      <c r="K463" s="27" t="s">
        <v>5641</v>
      </c>
    </row>
    <row r="464" spans="1:11" ht="18.75" customHeight="1" x14ac:dyDescent="0.3">
      <c r="A464" s="10">
        <v>458</v>
      </c>
      <c r="B464" s="13" t="s">
        <v>5631</v>
      </c>
      <c r="C464" s="14" t="s">
        <v>5268</v>
      </c>
      <c r="D464" s="12" t="s">
        <v>5449</v>
      </c>
      <c r="E464" s="3" t="s">
        <v>1691</v>
      </c>
      <c r="F464" s="3" t="s">
        <v>2604</v>
      </c>
      <c r="G464" s="5" t="s">
        <v>1834</v>
      </c>
      <c r="H464" s="3" t="s">
        <v>3722</v>
      </c>
      <c r="I464" s="22" t="s">
        <v>454</v>
      </c>
      <c r="J464" s="26" t="s">
        <v>5632</v>
      </c>
      <c r="K464" s="27" t="s">
        <v>5636</v>
      </c>
    </row>
    <row r="465" spans="1:11" ht="18.75" customHeight="1" x14ac:dyDescent="0.3">
      <c r="A465" s="10">
        <v>459</v>
      </c>
      <c r="B465" s="13" t="s">
        <v>5631</v>
      </c>
      <c r="C465" s="14" t="s">
        <v>5268</v>
      </c>
      <c r="D465" s="12" t="s">
        <v>5449</v>
      </c>
      <c r="E465" s="3" t="s">
        <v>1619</v>
      </c>
      <c r="F465" s="3" t="s">
        <v>2630</v>
      </c>
      <c r="G465" s="5" t="s">
        <v>1743</v>
      </c>
      <c r="H465" s="3" t="s">
        <v>3738</v>
      </c>
      <c r="I465" s="22" t="s">
        <v>455</v>
      </c>
      <c r="J465" s="26" t="s">
        <v>5632</v>
      </c>
      <c r="K465" s="27" t="s">
        <v>5641</v>
      </c>
    </row>
    <row r="466" spans="1:11" ht="18.75" customHeight="1" x14ac:dyDescent="0.3">
      <c r="A466" s="10">
        <v>460</v>
      </c>
      <c r="B466" s="13" t="s">
        <v>5631</v>
      </c>
      <c r="C466" s="14" t="s">
        <v>5274</v>
      </c>
      <c r="D466" s="12" t="s">
        <v>5450</v>
      </c>
      <c r="E466" s="3" t="s">
        <v>1692</v>
      </c>
      <c r="F466" s="3" t="s">
        <v>2759</v>
      </c>
      <c r="G466" s="5" t="s">
        <v>4555</v>
      </c>
      <c r="H466" s="3" t="s">
        <v>5008</v>
      </c>
      <c r="I466" s="22" t="s">
        <v>456</v>
      </c>
      <c r="J466" s="26" t="s">
        <v>5632</v>
      </c>
      <c r="K466" s="27" t="s">
        <v>5638</v>
      </c>
    </row>
    <row r="467" spans="1:11" ht="18.75" customHeight="1" x14ac:dyDescent="0.3">
      <c r="A467" s="10">
        <v>461</v>
      </c>
      <c r="B467" s="13" t="s">
        <v>5631</v>
      </c>
      <c r="C467" s="15" t="s">
        <v>5193</v>
      </c>
      <c r="D467" s="12" t="s">
        <v>5367</v>
      </c>
      <c r="E467" s="3" t="s">
        <v>1618</v>
      </c>
      <c r="F467" s="3" t="s">
        <v>2632</v>
      </c>
      <c r="G467" s="5" t="s">
        <v>4556</v>
      </c>
      <c r="H467" s="3" t="s">
        <v>5009</v>
      </c>
      <c r="I467" s="22" t="s">
        <v>457</v>
      </c>
      <c r="J467" s="26" t="s">
        <v>5632</v>
      </c>
      <c r="K467" s="27" t="s">
        <v>5640</v>
      </c>
    </row>
    <row r="468" spans="1:11" ht="18.75" customHeight="1" x14ac:dyDescent="0.3">
      <c r="A468" s="10">
        <v>462</v>
      </c>
      <c r="B468" s="13" t="s">
        <v>5631</v>
      </c>
      <c r="C468" s="15" t="s">
        <v>5229</v>
      </c>
      <c r="D468" s="12" t="s">
        <v>1303</v>
      </c>
      <c r="E468" s="3" t="s">
        <v>1581</v>
      </c>
      <c r="F468" s="3" t="s">
        <v>2545</v>
      </c>
      <c r="G468" s="5" t="s">
        <v>4557</v>
      </c>
      <c r="H468" s="3" t="s">
        <v>3678</v>
      </c>
      <c r="I468" s="22" t="s">
        <v>458</v>
      </c>
      <c r="J468" s="26" t="s">
        <v>5632</v>
      </c>
      <c r="K468" s="27" t="s">
        <v>5636</v>
      </c>
    </row>
    <row r="469" spans="1:11" ht="18.75" customHeight="1" x14ac:dyDescent="0.3">
      <c r="A469" s="10">
        <v>463</v>
      </c>
      <c r="B469" s="13" t="s">
        <v>5631</v>
      </c>
      <c r="C469" s="14" t="s">
        <v>5276</v>
      </c>
      <c r="D469" s="12" t="s">
        <v>1344</v>
      </c>
      <c r="E469" s="3" t="s">
        <v>1693</v>
      </c>
      <c r="F469" s="3" t="s">
        <v>2801</v>
      </c>
      <c r="G469" s="5" t="s">
        <v>4558</v>
      </c>
      <c r="H469" s="3" t="s">
        <v>3870</v>
      </c>
      <c r="I469" s="22" t="s">
        <v>459</v>
      </c>
      <c r="J469" s="26" t="s">
        <v>5632</v>
      </c>
      <c r="K469" s="27" t="s">
        <v>5641</v>
      </c>
    </row>
    <row r="470" spans="1:11" ht="18.75" customHeight="1" x14ac:dyDescent="0.3">
      <c r="A470" s="10">
        <v>464</v>
      </c>
      <c r="B470" s="13" t="s">
        <v>5631</v>
      </c>
      <c r="C470" s="14" t="s">
        <v>5608</v>
      </c>
      <c r="D470" s="12" t="s">
        <v>5451</v>
      </c>
      <c r="E470" s="3" t="s">
        <v>1510</v>
      </c>
      <c r="F470" s="3" t="s">
        <v>2634</v>
      </c>
      <c r="G470" s="5" t="s">
        <v>4559</v>
      </c>
      <c r="H470" s="3" t="s">
        <v>5010</v>
      </c>
      <c r="I470" s="22" t="s">
        <v>460</v>
      </c>
      <c r="J470" s="26" t="s">
        <v>5632</v>
      </c>
      <c r="K470" s="27" t="s">
        <v>5637</v>
      </c>
    </row>
    <row r="471" spans="1:11" ht="18.75" customHeight="1" x14ac:dyDescent="0.3">
      <c r="A471" s="10">
        <v>465</v>
      </c>
      <c r="B471" s="13" t="s">
        <v>5631</v>
      </c>
      <c r="C471" s="15" t="s">
        <v>5199</v>
      </c>
      <c r="D471" s="12" t="s">
        <v>5452</v>
      </c>
      <c r="E471" s="3" t="s">
        <v>1694</v>
      </c>
      <c r="F471" s="3" t="s">
        <v>2633</v>
      </c>
      <c r="G471" s="5" t="s">
        <v>1843</v>
      </c>
      <c r="H471" s="3" t="s">
        <v>3740</v>
      </c>
      <c r="I471" s="22" t="s">
        <v>461</v>
      </c>
      <c r="J471" s="26" t="s">
        <v>5632</v>
      </c>
      <c r="K471" s="27" t="s">
        <v>5636</v>
      </c>
    </row>
    <row r="472" spans="1:11" ht="18.75" customHeight="1" x14ac:dyDescent="0.3">
      <c r="A472" s="10">
        <v>466</v>
      </c>
      <c r="B472" s="13" t="s">
        <v>5631</v>
      </c>
      <c r="C472" s="14" t="s">
        <v>5611</v>
      </c>
      <c r="D472" s="12" t="s">
        <v>1131</v>
      </c>
      <c r="E472" s="3" t="s">
        <v>1695</v>
      </c>
      <c r="F472" s="3" t="s">
        <v>2752</v>
      </c>
      <c r="G472" s="5" t="s">
        <v>4560</v>
      </c>
      <c r="H472" s="3" t="s">
        <v>5011</v>
      </c>
      <c r="I472" s="22" t="s">
        <v>462</v>
      </c>
      <c r="J472" s="26" t="s">
        <v>5632</v>
      </c>
      <c r="K472" s="27" t="s">
        <v>5640</v>
      </c>
    </row>
    <row r="473" spans="1:11" ht="18.75" customHeight="1" x14ac:dyDescent="0.3">
      <c r="A473" s="10">
        <v>467</v>
      </c>
      <c r="B473" s="13" t="s">
        <v>5631</v>
      </c>
      <c r="C473" s="14" t="s">
        <v>5275</v>
      </c>
      <c r="D473" s="12" t="s">
        <v>1197</v>
      </c>
      <c r="E473" s="3" t="s">
        <v>1696</v>
      </c>
      <c r="F473" s="3" t="s">
        <v>2787</v>
      </c>
      <c r="G473" s="5" t="s">
        <v>4547</v>
      </c>
      <c r="H473" s="3" t="s">
        <v>3861</v>
      </c>
      <c r="I473" s="22" t="s">
        <v>463</v>
      </c>
      <c r="J473" s="26" t="s">
        <v>5632</v>
      </c>
      <c r="K473" s="27" t="s">
        <v>5636</v>
      </c>
    </row>
    <row r="474" spans="1:11" ht="18.75" customHeight="1" x14ac:dyDescent="0.3">
      <c r="A474" s="10">
        <v>468</v>
      </c>
      <c r="B474" s="13" t="s">
        <v>5631</v>
      </c>
      <c r="C474" s="15" t="s">
        <v>5223</v>
      </c>
      <c r="D474" s="12" t="s">
        <v>5453</v>
      </c>
      <c r="E474" s="3" t="s">
        <v>1697</v>
      </c>
      <c r="F474" s="3" t="s">
        <v>2637</v>
      </c>
      <c r="G474" s="5" t="s">
        <v>4561</v>
      </c>
      <c r="H474" s="3" t="s">
        <v>5012</v>
      </c>
      <c r="I474" s="22" t="s">
        <v>464</v>
      </c>
      <c r="J474" s="26" t="s">
        <v>5632</v>
      </c>
      <c r="K474" s="27" t="s">
        <v>5635</v>
      </c>
    </row>
    <row r="475" spans="1:11" ht="18.75" customHeight="1" x14ac:dyDescent="0.3">
      <c r="A475" s="10">
        <v>469</v>
      </c>
      <c r="B475" s="13" t="s">
        <v>5631</v>
      </c>
      <c r="C475" s="15" t="s">
        <v>5223</v>
      </c>
      <c r="D475" s="12" t="s">
        <v>5453</v>
      </c>
      <c r="E475" s="3" t="s">
        <v>1697</v>
      </c>
      <c r="F475" s="3" t="s">
        <v>2638</v>
      </c>
      <c r="G475" s="5" t="s">
        <v>4562</v>
      </c>
      <c r="H475" s="3" t="s">
        <v>5013</v>
      </c>
      <c r="I475" s="22" t="s">
        <v>465</v>
      </c>
      <c r="J475" s="26" t="s">
        <v>5632</v>
      </c>
      <c r="K475" s="27" t="s">
        <v>5635</v>
      </c>
    </row>
    <row r="476" spans="1:11" ht="18.75" customHeight="1" x14ac:dyDescent="0.3">
      <c r="A476" s="10">
        <v>470</v>
      </c>
      <c r="B476" s="13" t="s">
        <v>5631</v>
      </c>
      <c r="C476" s="14" t="s">
        <v>5277</v>
      </c>
      <c r="D476" s="12" t="s">
        <v>1207</v>
      </c>
      <c r="E476" s="3" t="s">
        <v>1655</v>
      </c>
      <c r="F476" s="3" t="s">
        <v>2639</v>
      </c>
      <c r="G476" s="5" t="s">
        <v>1772</v>
      </c>
      <c r="H476" s="3" t="s">
        <v>3745</v>
      </c>
      <c r="I476" s="22" t="s">
        <v>466</v>
      </c>
      <c r="J476" s="26" t="s">
        <v>5632</v>
      </c>
      <c r="K476" s="27" t="s">
        <v>5635</v>
      </c>
    </row>
    <row r="477" spans="1:11" ht="18.75" customHeight="1" x14ac:dyDescent="0.3">
      <c r="A477" s="10">
        <v>471</v>
      </c>
      <c r="B477" s="13" t="s">
        <v>5631</v>
      </c>
      <c r="C477" s="14" t="s">
        <v>5261</v>
      </c>
      <c r="D477" s="12" t="s">
        <v>1276</v>
      </c>
      <c r="E477" s="3" t="s">
        <v>1698</v>
      </c>
      <c r="F477" s="3" t="s">
        <v>2814</v>
      </c>
      <c r="G477" s="5" t="s">
        <v>4563</v>
      </c>
      <c r="H477" s="3" t="s">
        <v>3877</v>
      </c>
      <c r="I477" s="22" t="s">
        <v>467</v>
      </c>
      <c r="J477" s="26" t="s">
        <v>5632</v>
      </c>
      <c r="K477" s="27" t="s">
        <v>5635</v>
      </c>
    </row>
    <row r="478" spans="1:11" ht="18.75" customHeight="1" x14ac:dyDescent="0.3">
      <c r="A478" s="10">
        <v>472</v>
      </c>
      <c r="B478" s="13" t="s">
        <v>5631</v>
      </c>
      <c r="C478" s="14" t="s">
        <v>5274</v>
      </c>
      <c r="D478" s="12" t="s">
        <v>1365</v>
      </c>
      <c r="E478" s="3" t="s">
        <v>1699</v>
      </c>
      <c r="F478" s="3" t="s">
        <v>2766</v>
      </c>
      <c r="G478" s="5" t="s">
        <v>4541</v>
      </c>
      <c r="H478" s="3" t="s">
        <v>3846</v>
      </c>
      <c r="I478" s="22" t="s">
        <v>468</v>
      </c>
      <c r="J478" s="26" t="s">
        <v>5632</v>
      </c>
      <c r="K478" s="27" t="s">
        <v>5638</v>
      </c>
    </row>
    <row r="479" spans="1:11" ht="18.75" customHeight="1" x14ac:dyDescent="0.3">
      <c r="A479" s="10">
        <v>473</v>
      </c>
      <c r="B479" s="13" t="s">
        <v>5631</v>
      </c>
      <c r="C479" s="14" t="s">
        <v>5609</v>
      </c>
      <c r="D479" s="12" t="s">
        <v>1280</v>
      </c>
      <c r="E479" s="3" t="s">
        <v>1700</v>
      </c>
      <c r="F479" s="3" t="s">
        <v>2642</v>
      </c>
      <c r="G479" s="5" t="s">
        <v>4564</v>
      </c>
      <c r="H479" s="3" t="s">
        <v>5014</v>
      </c>
      <c r="I479" s="22" t="s">
        <v>469</v>
      </c>
      <c r="J479" s="26" t="s">
        <v>5632</v>
      </c>
      <c r="K479" s="27" t="s">
        <v>5637</v>
      </c>
    </row>
    <row r="480" spans="1:11" ht="18.75" customHeight="1" x14ac:dyDescent="0.3">
      <c r="A480" s="10">
        <v>474</v>
      </c>
      <c r="B480" s="13" t="s">
        <v>5631</v>
      </c>
      <c r="C480" s="15" t="s">
        <v>5136</v>
      </c>
      <c r="D480" s="12" t="s">
        <v>5441</v>
      </c>
      <c r="E480" s="3" t="s">
        <v>1701</v>
      </c>
      <c r="F480" s="3" t="s">
        <v>2643</v>
      </c>
      <c r="G480" s="5" t="s">
        <v>4565</v>
      </c>
      <c r="H480" s="3" t="s">
        <v>5015</v>
      </c>
      <c r="I480" s="22" t="s">
        <v>470</v>
      </c>
      <c r="J480" s="26" t="s">
        <v>5632</v>
      </c>
      <c r="K480" s="27" t="s">
        <v>5635</v>
      </c>
    </row>
    <row r="481" spans="1:11" ht="18.75" customHeight="1" x14ac:dyDescent="0.3">
      <c r="A481" s="10">
        <v>475</v>
      </c>
      <c r="B481" s="13" t="s">
        <v>5631</v>
      </c>
      <c r="C481" s="14" t="s">
        <v>5264</v>
      </c>
      <c r="D481" s="12" t="s">
        <v>1218</v>
      </c>
      <c r="E481" s="3" t="s">
        <v>1702</v>
      </c>
      <c r="F481" s="3" t="s">
        <v>2709</v>
      </c>
      <c r="G481" s="5" t="s">
        <v>4566</v>
      </c>
      <c r="H481" s="3" t="s">
        <v>3804</v>
      </c>
      <c r="I481" s="22" t="s">
        <v>471</v>
      </c>
      <c r="J481" s="26" t="s">
        <v>5632</v>
      </c>
      <c r="K481" s="27" t="s">
        <v>5636</v>
      </c>
    </row>
    <row r="482" spans="1:11" ht="18.75" customHeight="1" x14ac:dyDescent="0.3">
      <c r="A482" s="10">
        <v>476</v>
      </c>
      <c r="B482" s="13" t="s">
        <v>5631</v>
      </c>
      <c r="C482" s="14" t="s">
        <v>5278</v>
      </c>
      <c r="D482" s="12" t="s">
        <v>5454</v>
      </c>
      <c r="E482" s="3" t="s">
        <v>1678</v>
      </c>
      <c r="F482" s="3" t="s">
        <v>2645</v>
      </c>
      <c r="G482" s="5" t="s">
        <v>4536</v>
      </c>
      <c r="H482" s="3" t="s">
        <v>5016</v>
      </c>
      <c r="I482" s="22" t="s">
        <v>472</v>
      </c>
      <c r="J482" s="26" t="s">
        <v>5632</v>
      </c>
      <c r="K482" s="27" t="s">
        <v>5637</v>
      </c>
    </row>
    <row r="483" spans="1:11" ht="18.75" customHeight="1" x14ac:dyDescent="0.3">
      <c r="A483" s="10">
        <v>477</v>
      </c>
      <c r="B483" s="13" t="s">
        <v>5631</v>
      </c>
      <c r="C483" s="14" t="s">
        <v>5268</v>
      </c>
      <c r="D483" s="12" t="s">
        <v>5432</v>
      </c>
      <c r="E483" s="3" t="s">
        <v>1703</v>
      </c>
      <c r="F483" s="3" t="s">
        <v>2607</v>
      </c>
      <c r="G483" s="5" t="s">
        <v>4547</v>
      </c>
      <c r="H483" s="3" t="s">
        <v>3723</v>
      </c>
      <c r="I483" s="22" t="s">
        <v>473</v>
      </c>
      <c r="J483" s="26" t="s">
        <v>5632</v>
      </c>
      <c r="K483" s="27" t="s">
        <v>5636</v>
      </c>
    </row>
    <row r="484" spans="1:11" ht="18.75" customHeight="1" x14ac:dyDescent="0.3">
      <c r="A484" s="10">
        <v>478</v>
      </c>
      <c r="B484" s="13" t="s">
        <v>5631</v>
      </c>
      <c r="C484" s="15" t="s">
        <v>5230</v>
      </c>
      <c r="D484" s="12" t="s">
        <v>1308</v>
      </c>
      <c r="E484" s="3" t="s">
        <v>1644</v>
      </c>
      <c r="F484" s="3" t="s">
        <v>2647</v>
      </c>
      <c r="G484" s="5" t="s">
        <v>1842</v>
      </c>
      <c r="H484" s="3" t="s">
        <v>3749</v>
      </c>
      <c r="I484" s="22" t="s">
        <v>474</v>
      </c>
      <c r="J484" s="26" t="s">
        <v>5632</v>
      </c>
      <c r="K484" s="27" t="s">
        <v>5636</v>
      </c>
    </row>
    <row r="485" spans="1:11" ht="18.75" customHeight="1" x14ac:dyDescent="0.3">
      <c r="A485" s="10">
        <v>479</v>
      </c>
      <c r="B485" s="13" t="s">
        <v>5631</v>
      </c>
      <c r="C485" s="15" t="s">
        <v>5139</v>
      </c>
      <c r="D485" s="12" t="s">
        <v>1265</v>
      </c>
      <c r="E485" s="3" t="s">
        <v>1704</v>
      </c>
      <c r="F485" s="3" t="s">
        <v>2719</v>
      </c>
      <c r="G485" s="5" t="s">
        <v>1914</v>
      </c>
      <c r="H485" s="3" t="s">
        <v>3814</v>
      </c>
      <c r="I485" s="22" t="s">
        <v>475</v>
      </c>
      <c r="J485" s="26" t="s">
        <v>5632</v>
      </c>
      <c r="K485" s="27" t="s">
        <v>5641</v>
      </c>
    </row>
    <row r="486" spans="1:11" ht="18.75" customHeight="1" x14ac:dyDescent="0.3">
      <c r="A486" s="10">
        <v>480</v>
      </c>
      <c r="B486" s="13" t="s">
        <v>5631</v>
      </c>
      <c r="C486" s="14" t="s">
        <v>5268</v>
      </c>
      <c r="D486" s="12" t="s">
        <v>5432</v>
      </c>
      <c r="E486" s="3" t="s">
        <v>1705</v>
      </c>
      <c r="F486" s="3" t="s">
        <v>2649</v>
      </c>
      <c r="G486" s="5" t="s">
        <v>4555</v>
      </c>
      <c r="H486" s="3" t="s">
        <v>5017</v>
      </c>
      <c r="I486" s="22" t="s">
        <v>476</v>
      </c>
      <c r="J486" s="26" t="s">
        <v>5632</v>
      </c>
      <c r="K486" s="27" t="s">
        <v>5641</v>
      </c>
    </row>
    <row r="487" spans="1:11" ht="18.75" customHeight="1" x14ac:dyDescent="0.3">
      <c r="A487" s="10">
        <v>481</v>
      </c>
      <c r="B487" s="13" t="s">
        <v>5631</v>
      </c>
      <c r="C487" s="15" t="s">
        <v>5153</v>
      </c>
      <c r="D487" s="12" t="s">
        <v>5455</v>
      </c>
      <c r="E487" s="3" t="s">
        <v>1643</v>
      </c>
      <c r="F487" s="3" t="s">
        <v>2650</v>
      </c>
      <c r="G487" s="5" t="s">
        <v>1703</v>
      </c>
      <c r="H487" s="3" t="s">
        <v>5018</v>
      </c>
      <c r="I487" s="22" t="s">
        <v>477</v>
      </c>
      <c r="J487" s="26" t="s">
        <v>5632</v>
      </c>
      <c r="K487" s="27" t="s">
        <v>5638</v>
      </c>
    </row>
    <row r="488" spans="1:11" ht="18.75" customHeight="1" x14ac:dyDescent="0.3">
      <c r="A488" s="10">
        <v>482</v>
      </c>
      <c r="B488" s="13" t="s">
        <v>5631</v>
      </c>
      <c r="C488" s="14" t="s">
        <v>5279</v>
      </c>
      <c r="D488" s="12" t="s">
        <v>1244</v>
      </c>
      <c r="E488" s="3" t="s">
        <v>1706</v>
      </c>
      <c r="F488" s="3" t="s">
        <v>2651</v>
      </c>
      <c r="G488" s="5" t="s">
        <v>4567</v>
      </c>
      <c r="H488" s="3" t="s">
        <v>5019</v>
      </c>
      <c r="I488" s="22" t="s">
        <v>478</v>
      </c>
      <c r="J488" s="26" t="s">
        <v>5632</v>
      </c>
      <c r="K488" s="27" t="s">
        <v>5635</v>
      </c>
    </row>
    <row r="489" spans="1:11" ht="18.75" customHeight="1" x14ac:dyDescent="0.3">
      <c r="A489" s="10">
        <v>483</v>
      </c>
      <c r="B489" s="13" t="s">
        <v>5631</v>
      </c>
      <c r="C489" s="15" t="s">
        <v>5177</v>
      </c>
      <c r="D489" s="12" t="s">
        <v>1244</v>
      </c>
      <c r="E489" s="3" t="s">
        <v>1707</v>
      </c>
      <c r="F489" s="3" t="s">
        <v>5062</v>
      </c>
      <c r="G489" s="5" t="s">
        <v>4568</v>
      </c>
      <c r="H489" s="3" t="s">
        <v>5020</v>
      </c>
      <c r="I489" s="22" t="s">
        <v>479</v>
      </c>
      <c r="J489" s="26" t="s">
        <v>5632</v>
      </c>
      <c r="K489" s="27" t="s">
        <v>5638</v>
      </c>
    </row>
    <row r="490" spans="1:11" ht="18.75" customHeight="1" x14ac:dyDescent="0.3">
      <c r="A490" s="10">
        <v>484</v>
      </c>
      <c r="B490" s="13" t="s">
        <v>5631</v>
      </c>
      <c r="C490" s="14" t="s">
        <v>5264</v>
      </c>
      <c r="D490" s="12" t="s">
        <v>1258</v>
      </c>
      <c r="E490" s="3" t="s">
        <v>1708</v>
      </c>
      <c r="F490" s="3" t="s">
        <v>2699</v>
      </c>
      <c r="G490" s="5" t="s">
        <v>1890</v>
      </c>
      <c r="H490" s="3" t="s">
        <v>3794</v>
      </c>
      <c r="I490" s="22" t="s">
        <v>480</v>
      </c>
      <c r="J490" s="26" t="s">
        <v>5632</v>
      </c>
      <c r="K490" s="27" t="s">
        <v>5636</v>
      </c>
    </row>
    <row r="491" spans="1:11" ht="18.75" customHeight="1" x14ac:dyDescent="0.3">
      <c r="A491" s="10">
        <v>485</v>
      </c>
      <c r="B491" s="13" t="s">
        <v>5631</v>
      </c>
      <c r="C491" s="15" t="s">
        <v>5231</v>
      </c>
      <c r="D491" s="12" t="s">
        <v>5456</v>
      </c>
      <c r="E491" s="3" t="s">
        <v>1709</v>
      </c>
      <c r="F491" s="3" t="s">
        <v>2737</v>
      </c>
      <c r="G491" s="5" t="s">
        <v>4569</v>
      </c>
      <c r="H491" s="3" t="s">
        <v>3833</v>
      </c>
      <c r="I491" s="22" t="s">
        <v>481</v>
      </c>
      <c r="J491" s="26" t="s">
        <v>5632</v>
      </c>
      <c r="K491" s="27" t="s">
        <v>5635</v>
      </c>
    </row>
    <row r="492" spans="1:11" ht="18.75" customHeight="1" x14ac:dyDescent="0.3">
      <c r="A492" s="10">
        <v>486</v>
      </c>
      <c r="B492" s="13" t="s">
        <v>5631</v>
      </c>
      <c r="C492" s="14" t="s">
        <v>5277</v>
      </c>
      <c r="D492" s="12" t="s">
        <v>1207</v>
      </c>
      <c r="E492" s="3" t="s">
        <v>1710</v>
      </c>
      <c r="F492" s="3" t="s">
        <v>2654</v>
      </c>
      <c r="G492" s="5" t="s">
        <v>4570</v>
      </c>
      <c r="H492" s="3" t="s">
        <v>5021</v>
      </c>
      <c r="I492" s="22" t="s">
        <v>482</v>
      </c>
      <c r="J492" s="26" t="s">
        <v>5632</v>
      </c>
      <c r="K492" s="27" t="s">
        <v>5636</v>
      </c>
    </row>
    <row r="493" spans="1:11" ht="18.75" customHeight="1" x14ac:dyDescent="0.3">
      <c r="A493" s="10">
        <v>487</v>
      </c>
      <c r="B493" s="13" t="s">
        <v>5631</v>
      </c>
      <c r="C493" s="14" t="s">
        <v>5276</v>
      </c>
      <c r="D493" s="12" t="s">
        <v>5457</v>
      </c>
      <c r="E493" s="3" t="s">
        <v>1711</v>
      </c>
      <c r="F493" s="3" t="s">
        <v>2655</v>
      </c>
      <c r="G493" s="5" t="s">
        <v>4571</v>
      </c>
      <c r="H493" s="3" t="s">
        <v>5022</v>
      </c>
      <c r="I493" s="22" t="s">
        <v>483</v>
      </c>
      <c r="J493" s="26" t="s">
        <v>5632</v>
      </c>
      <c r="K493" s="27" t="s">
        <v>5636</v>
      </c>
    </row>
    <row r="494" spans="1:11" ht="18.75" customHeight="1" x14ac:dyDescent="0.3">
      <c r="A494" s="10">
        <v>488</v>
      </c>
      <c r="B494" s="13" t="s">
        <v>5631</v>
      </c>
      <c r="C494" s="15" t="s">
        <v>5139</v>
      </c>
      <c r="D494" s="12" t="s">
        <v>1315</v>
      </c>
      <c r="E494" s="3" t="s">
        <v>1712</v>
      </c>
      <c r="F494" s="3" t="s">
        <v>2656</v>
      </c>
      <c r="G494" s="5" t="s">
        <v>1852</v>
      </c>
      <c r="H494" s="3" t="s">
        <v>5023</v>
      </c>
      <c r="I494" s="22" t="s">
        <v>484</v>
      </c>
      <c r="J494" s="26" t="s">
        <v>5632</v>
      </c>
      <c r="K494" s="27" t="s">
        <v>5641</v>
      </c>
    </row>
    <row r="495" spans="1:11" ht="18.75" customHeight="1" x14ac:dyDescent="0.3">
      <c r="A495" s="10">
        <v>489</v>
      </c>
      <c r="B495" s="13" t="s">
        <v>5631</v>
      </c>
      <c r="C495" s="14" t="s">
        <v>5280</v>
      </c>
      <c r="D495" s="12" t="s">
        <v>1396</v>
      </c>
      <c r="E495" s="3" t="s">
        <v>1712</v>
      </c>
      <c r="F495" s="3" t="s">
        <v>2657</v>
      </c>
      <c r="G495" s="5" t="s">
        <v>4572</v>
      </c>
      <c r="H495" s="3" t="s">
        <v>3753</v>
      </c>
      <c r="I495" s="22" t="s">
        <v>485</v>
      </c>
      <c r="J495" s="26" t="s">
        <v>5632</v>
      </c>
      <c r="K495" s="27" t="s">
        <v>5641</v>
      </c>
    </row>
    <row r="496" spans="1:11" ht="18.75" customHeight="1" x14ac:dyDescent="0.3">
      <c r="A496" s="10">
        <v>490</v>
      </c>
      <c r="B496" s="13" t="s">
        <v>5631</v>
      </c>
      <c r="C496" s="14" t="s">
        <v>5280</v>
      </c>
      <c r="D496" s="12" t="s">
        <v>1396</v>
      </c>
      <c r="E496" s="3" t="s">
        <v>1587</v>
      </c>
      <c r="F496" s="3" t="s">
        <v>2813</v>
      </c>
      <c r="G496" s="5" t="s">
        <v>1901</v>
      </c>
      <c r="H496" s="3" t="s">
        <v>3876</v>
      </c>
      <c r="I496" s="22" t="s">
        <v>486</v>
      </c>
      <c r="J496" s="26" t="s">
        <v>5632</v>
      </c>
      <c r="K496" s="27" t="s">
        <v>5641</v>
      </c>
    </row>
    <row r="497" spans="1:11" ht="18.75" customHeight="1" x14ac:dyDescent="0.3">
      <c r="A497" s="10">
        <v>491</v>
      </c>
      <c r="B497" s="13" t="s">
        <v>5631</v>
      </c>
      <c r="C497" s="14" t="s">
        <v>5274</v>
      </c>
      <c r="D497" s="12" t="s">
        <v>5458</v>
      </c>
      <c r="E497" s="3" t="s">
        <v>1713</v>
      </c>
      <c r="F497" s="3" t="s">
        <v>2659</v>
      </c>
      <c r="G497" s="5" t="s">
        <v>4550</v>
      </c>
      <c r="H497" s="3" t="s">
        <v>3755</v>
      </c>
      <c r="I497" s="22" t="s">
        <v>487</v>
      </c>
      <c r="J497" s="26" t="s">
        <v>5632</v>
      </c>
      <c r="K497" s="27" t="s">
        <v>5637</v>
      </c>
    </row>
    <row r="498" spans="1:11" ht="18.75" customHeight="1" x14ac:dyDescent="0.3">
      <c r="A498" s="10">
        <v>492</v>
      </c>
      <c r="B498" s="13" t="s">
        <v>5631</v>
      </c>
      <c r="C498" s="14" t="s">
        <v>5281</v>
      </c>
      <c r="D498" s="12" t="s">
        <v>1174</v>
      </c>
      <c r="E498" s="3" t="s">
        <v>1714</v>
      </c>
      <c r="F498" s="3" t="s">
        <v>2660</v>
      </c>
      <c r="G498" s="5" t="s">
        <v>1798</v>
      </c>
      <c r="H498" s="3" t="s">
        <v>3756</v>
      </c>
      <c r="I498" s="22" t="s">
        <v>488</v>
      </c>
      <c r="J498" s="26" t="s">
        <v>5632</v>
      </c>
      <c r="K498" s="27" t="s">
        <v>5641</v>
      </c>
    </row>
    <row r="499" spans="1:11" ht="18.75" customHeight="1" x14ac:dyDescent="0.3">
      <c r="A499" s="10">
        <v>493</v>
      </c>
      <c r="B499" s="13" t="s">
        <v>5631</v>
      </c>
      <c r="C499" s="14" t="s">
        <v>5262</v>
      </c>
      <c r="D499" s="12" t="s">
        <v>1321</v>
      </c>
      <c r="E499" s="3" t="s">
        <v>1715</v>
      </c>
      <c r="F499" s="3" t="s">
        <v>2661</v>
      </c>
      <c r="G499" s="5" t="s">
        <v>1927</v>
      </c>
      <c r="H499" s="3" t="s">
        <v>3757</v>
      </c>
      <c r="I499" s="22" t="s">
        <v>489</v>
      </c>
      <c r="J499" s="26" t="s">
        <v>5632</v>
      </c>
      <c r="K499" s="27" t="s">
        <v>5636</v>
      </c>
    </row>
    <row r="500" spans="1:11" ht="18.75" customHeight="1" x14ac:dyDescent="0.3">
      <c r="A500" s="10">
        <v>494</v>
      </c>
      <c r="B500" s="13" t="s">
        <v>5631</v>
      </c>
      <c r="C500" s="15" t="s">
        <v>5139</v>
      </c>
      <c r="D500" s="12" t="s">
        <v>1264</v>
      </c>
      <c r="E500" s="3" t="s">
        <v>1583</v>
      </c>
      <c r="F500" s="3" t="s">
        <v>2718</v>
      </c>
      <c r="G500" s="5" t="s">
        <v>1884</v>
      </c>
      <c r="H500" s="3" t="s">
        <v>3813</v>
      </c>
      <c r="I500" s="22" t="s">
        <v>490</v>
      </c>
      <c r="J500" s="26" t="s">
        <v>5632</v>
      </c>
      <c r="K500" s="27" t="s">
        <v>5636</v>
      </c>
    </row>
    <row r="501" spans="1:11" ht="18.75" customHeight="1" x14ac:dyDescent="0.3">
      <c r="A501" s="10">
        <v>495</v>
      </c>
      <c r="B501" s="13" t="s">
        <v>5631</v>
      </c>
      <c r="C501" s="15" t="s">
        <v>5139</v>
      </c>
      <c r="D501" s="12" t="s">
        <v>1197</v>
      </c>
      <c r="E501" s="3" t="s">
        <v>1716</v>
      </c>
      <c r="F501" s="3" t="s">
        <v>2663</v>
      </c>
      <c r="G501" s="5" t="s">
        <v>4573</v>
      </c>
      <c r="H501" s="3" t="s">
        <v>3759</v>
      </c>
      <c r="I501" s="22" t="s">
        <v>491</v>
      </c>
      <c r="J501" s="26" t="s">
        <v>5632</v>
      </c>
      <c r="K501" s="27" t="s">
        <v>5636</v>
      </c>
    </row>
    <row r="502" spans="1:11" ht="18.75" customHeight="1" x14ac:dyDescent="0.3">
      <c r="A502" s="10">
        <v>496</v>
      </c>
      <c r="B502" s="13" t="s">
        <v>5631</v>
      </c>
      <c r="C502" s="14" t="s">
        <v>5282</v>
      </c>
      <c r="D502" s="12" t="s">
        <v>5459</v>
      </c>
      <c r="E502" s="3" t="s">
        <v>1716</v>
      </c>
      <c r="F502" s="3" t="s">
        <v>2664</v>
      </c>
      <c r="G502" s="5" t="s">
        <v>1902</v>
      </c>
      <c r="H502" s="3" t="s">
        <v>3760</v>
      </c>
      <c r="I502" s="22" t="s">
        <v>492</v>
      </c>
      <c r="J502" s="26" t="s">
        <v>5632</v>
      </c>
      <c r="K502" s="27" t="s">
        <v>5638</v>
      </c>
    </row>
    <row r="503" spans="1:11" ht="18.75" customHeight="1" x14ac:dyDescent="0.3">
      <c r="A503" s="10">
        <v>497</v>
      </c>
      <c r="B503" s="13" t="s">
        <v>5631</v>
      </c>
      <c r="C503" s="14" t="s">
        <v>5264</v>
      </c>
      <c r="D503" s="12" t="s">
        <v>1149</v>
      </c>
      <c r="E503" s="3" t="s">
        <v>1694</v>
      </c>
      <c r="F503" s="3" t="s">
        <v>2717</v>
      </c>
      <c r="G503" s="5" t="s">
        <v>4538</v>
      </c>
      <c r="H503" s="3" t="s">
        <v>3812</v>
      </c>
      <c r="I503" s="22" t="s">
        <v>493</v>
      </c>
      <c r="J503" s="26" t="s">
        <v>5632</v>
      </c>
      <c r="K503" s="27" t="s">
        <v>5635</v>
      </c>
    </row>
    <row r="504" spans="1:11" ht="18.75" customHeight="1" x14ac:dyDescent="0.3">
      <c r="A504" s="10">
        <v>498</v>
      </c>
      <c r="B504" s="13" t="s">
        <v>5631</v>
      </c>
      <c r="C504" s="15" t="s">
        <v>5106</v>
      </c>
      <c r="D504" s="12" t="s">
        <v>1399</v>
      </c>
      <c r="E504" s="3" t="s">
        <v>1717</v>
      </c>
      <c r="F504" s="3" t="s">
        <v>2666</v>
      </c>
      <c r="G504" s="5" t="s">
        <v>4574</v>
      </c>
      <c r="H504" s="3" t="s">
        <v>3762</v>
      </c>
      <c r="I504" s="22" t="s">
        <v>494</v>
      </c>
      <c r="J504" s="26" t="s">
        <v>5632</v>
      </c>
      <c r="K504" s="27" t="s">
        <v>5640</v>
      </c>
    </row>
    <row r="505" spans="1:11" ht="18.75" customHeight="1" x14ac:dyDescent="0.3">
      <c r="A505" s="10">
        <v>499</v>
      </c>
      <c r="B505" s="13" t="s">
        <v>5631</v>
      </c>
      <c r="C505" s="14" t="s">
        <v>5277</v>
      </c>
      <c r="D505" s="12" t="s">
        <v>1399</v>
      </c>
      <c r="E505" s="3" t="s">
        <v>1718</v>
      </c>
      <c r="F505" s="3" t="s">
        <v>2631</v>
      </c>
      <c r="G505" s="5" t="s">
        <v>4575</v>
      </c>
      <c r="H505" s="3" t="s">
        <v>3739</v>
      </c>
      <c r="I505" s="22" t="s">
        <v>495</v>
      </c>
      <c r="J505" s="26" t="s">
        <v>5632</v>
      </c>
      <c r="K505" s="27" t="s">
        <v>5634</v>
      </c>
    </row>
    <row r="506" spans="1:11" ht="18.75" customHeight="1" x14ac:dyDescent="0.3">
      <c r="A506" s="10">
        <v>500</v>
      </c>
      <c r="B506" s="13" t="s">
        <v>5631</v>
      </c>
      <c r="C506" s="14" t="s">
        <v>5271</v>
      </c>
      <c r="D506" s="12" t="s">
        <v>1263</v>
      </c>
      <c r="E506" s="3" t="s">
        <v>1692</v>
      </c>
      <c r="F506" s="3" t="s">
        <v>2668</v>
      </c>
      <c r="G506" s="5" t="s">
        <v>4536</v>
      </c>
      <c r="H506" s="3" t="s">
        <v>3764</v>
      </c>
      <c r="I506" s="22" t="s">
        <v>496</v>
      </c>
      <c r="J506" s="26" t="s">
        <v>5632</v>
      </c>
      <c r="K506" s="27" t="s">
        <v>5636</v>
      </c>
    </row>
    <row r="507" spans="1:11" ht="18.75" customHeight="1" x14ac:dyDescent="0.3">
      <c r="A507" s="10">
        <v>501</v>
      </c>
      <c r="B507" s="13" t="s">
        <v>5631</v>
      </c>
      <c r="C507" s="15" t="s">
        <v>5106</v>
      </c>
      <c r="D507" s="12" t="s">
        <v>1399</v>
      </c>
      <c r="E507" s="3" t="s">
        <v>1719</v>
      </c>
      <c r="F507" s="3" t="s">
        <v>5063</v>
      </c>
      <c r="G507" s="5" t="s">
        <v>4576</v>
      </c>
      <c r="H507" s="3" t="s">
        <v>3741</v>
      </c>
      <c r="I507" s="22" t="s">
        <v>497</v>
      </c>
      <c r="J507" s="26" t="s">
        <v>5632</v>
      </c>
      <c r="K507" s="27" t="s">
        <v>5640</v>
      </c>
    </row>
    <row r="508" spans="1:11" ht="18.75" customHeight="1" x14ac:dyDescent="0.3">
      <c r="A508" s="10">
        <v>502</v>
      </c>
      <c r="B508" s="13" t="s">
        <v>5631</v>
      </c>
      <c r="C508" s="14" t="s">
        <v>5277</v>
      </c>
      <c r="D508" s="12" t="s">
        <v>1346</v>
      </c>
      <c r="E508" s="3" t="s">
        <v>1720</v>
      </c>
      <c r="F508" s="3" t="s">
        <v>2670</v>
      </c>
      <c r="G508" s="5" t="s">
        <v>4577</v>
      </c>
      <c r="H508" s="3" t="s">
        <v>3766</v>
      </c>
      <c r="I508" s="22" t="s">
        <v>498</v>
      </c>
      <c r="J508" s="26" t="s">
        <v>5632</v>
      </c>
      <c r="K508" s="27" t="s">
        <v>5637</v>
      </c>
    </row>
    <row r="509" spans="1:11" ht="18.75" customHeight="1" x14ac:dyDescent="0.3">
      <c r="A509" s="10">
        <v>503</v>
      </c>
      <c r="B509" s="13" t="s">
        <v>5631</v>
      </c>
      <c r="C509" s="15" t="s">
        <v>5154</v>
      </c>
      <c r="D509" s="12" t="s">
        <v>1259</v>
      </c>
      <c r="E509" s="3" t="s">
        <v>1720</v>
      </c>
      <c r="F509" s="3" t="s">
        <v>2671</v>
      </c>
      <c r="G509" s="5" t="s">
        <v>4573</v>
      </c>
      <c r="H509" s="3" t="s">
        <v>3767</v>
      </c>
      <c r="I509" s="22" t="s">
        <v>499</v>
      </c>
      <c r="J509" s="26" t="s">
        <v>5632</v>
      </c>
      <c r="K509" s="27" t="s">
        <v>5641</v>
      </c>
    </row>
    <row r="510" spans="1:11" ht="18.75" customHeight="1" x14ac:dyDescent="0.3">
      <c r="A510" s="10">
        <v>504</v>
      </c>
      <c r="B510" s="13" t="s">
        <v>5631</v>
      </c>
      <c r="C510" s="15" t="s">
        <v>5210</v>
      </c>
      <c r="D510" s="12" t="s">
        <v>1132</v>
      </c>
      <c r="E510" s="3" t="s">
        <v>1721</v>
      </c>
      <c r="F510" s="3" t="s">
        <v>2672</v>
      </c>
      <c r="G510" s="5" t="s">
        <v>4553</v>
      </c>
      <c r="H510" s="3" t="s">
        <v>3768</v>
      </c>
      <c r="I510" s="22" t="s">
        <v>500</v>
      </c>
      <c r="J510" s="26" t="s">
        <v>5632</v>
      </c>
      <c r="K510" s="27" t="s">
        <v>5637</v>
      </c>
    </row>
    <row r="511" spans="1:11" ht="18.75" customHeight="1" x14ac:dyDescent="0.3">
      <c r="A511" s="10">
        <v>505</v>
      </c>
      <c r="B511" s="13" t="s">
        <v>5631</v>
      </c>
      <c r="C511" s="15" t="s">
        <v>5232</v>
      </c>
      <c r="D511" s="12" t="s">
        <v>1267</v>
      </c>
      <c r="E511" s="3" t="s">
        <v>1722</v>
      </c>
      <c r="F511" s="3" t="s">
        <v>2730</v>
      </c>
      <c r="G511" s="5" t="s">
        <v>4578</v>
      </c>
      <c r="H511" s="3" t="s">
        <v>3825</v>
      </c>
      <c r="I511" s="22" t="s">
        <v>501</v>
      </c>
      <c r="J511" s="26" t="s">
        <v>5632</v>
      </c>
      <c r="K511" s="27" t="s">
        <v>5641</v>
      </c>
    </row>
    <row r="512" spans="1:11" ht="18.75" customHeight="1" x14ac:dyDescent="0.3">
      <c r="A512" s="10">
        <v>506</v>
      </c>
      <c r="B512" s="13" t="s">
        <v>5631</v>
      </c>
      <c r="C512" s="15" t="s">
        <v>5177</v>
      </c>
      <c r="D512" s="12" t="s">
        <v>5460</v>
      </c>
      <c r="E512" s="3" t="s">
        <v>1723</v>
      </c>
      <c r="F512" s="3" t="s">
        <v>2768</v>
      </c>
      <c r="G512" s="5" t="s">
        <v>4579</v>
      </c>
      <c r="H512" s="3" t="s">
        <v>3848</v>
      </c>
      <c r="I512" s="22" t="s">
        <v>502</v>
      </c>
      <c r="J512" s="26" t="s">
        <v>5632</v>
      </c>
      <c r="K512" s="27" t="s">
        <v>5636</v>
      </c>
    </row>
    <row r="513" spans="1:11" ht="18.75" customHeight="1" x14ac:dyDescent="0.3">
      <c r="A513" s="10">
        <v>507</v>
      </c>
      <c r="B513" s="13" t="s">
        <v>5631</v>
      </c>
      <c r="C513" s="15" t="s">
        <v>5233</v>
      </c>
      <c r="D513" s="12" t="s">
        <v>1262</v>
      </c>
      <c r="E513" s="3" t="s">
        <v>1724</v>
      </c>
      <c r="F513" s="3" t="s">
        <v>2708</v>
      </c>
      <c r="G513" s="5" t="s">
        <v>4580</v>
      </c>
      <c r="H513" s="3" t="s">
        <v>3803</v>
      </c>
      <c r="I513" s="22" t="s">
        <v>503</v>
      </c>
      <c r="J513" s="26" t="s">
        <v>5632</v>
      </c>
      <c r="K513" s="27" t="s">
        <v>5636</v>
      </c>
    </row>
    <row r="514" spans="1:11" ht="18.75" customHeight="1" x14ac:dyDescent="0.3">
      <c r="A514" s="10">
        <v>508</v>
      </c>
      <c r="B514" s="13" t="s">
        <v>5631</v>
      </c>
      <c r="C514" s="14" t="s">
        <v>5264</v>
      </c>
      <c r="D514" s="12" t="s">
        <v>1270</v>
      </c>
      <c r="E514" s="3" t="s">
        <v>1725</v>
      </c>
      <c r="F514" s="3" t="s">
        <v>2676</v>
      </c>
      <c r="G514" s="5" t="s">
        <v>1892</v>
      </c>
      <c r="H514" s="3" t="s">
        <v>3771</v>
      </c>
      <c r="I514" s="22" t="s">
        <v>504</v>
      </c>
      <c r="J514" s="26" t="s">
        <v>5632</v>
      </c>
      <c r="K514" s="27" t="s">
        <v>5636</v>
      </c>
    </row>
    <row r="515" spans="1:11" ht="18.75" customHeight="1" x14ac:dyDescent="0.3">
      <c r="A515" s="10">
        <v>509</v>
      </c>
      <c r="B515" s="13" t="s">
        <v>5631</v>
      </c>
      <c r="C515" s="14" t="s">
        <v>5612</v>
      </c>
      <c r="D515" s="12" t="s">
        <v>5461</v>
      </c>
      <c r="E515" s="3" t="s">
        <v>1726</v>
      </c>
      <c r="F515" s="3" t="s">
        <v>2677</v>
      </c>
      <c r="G515" s="5" t="s">
        <v>4541</v>
      </c>
      <c r="H515" s="3" t="s">
        <v>3772</v>
      </c>
      <c r="I515" s="22" t="s">
        <v>505</v>
      </c>
      <c r="J515" s="26" t="s">
        <v>5632</v>
      </c>
      <c r="K515" s="27" t="s">
        <v>5638</v>
      </c>
    </row>
    <row r="516" spans="1:11" ht="18.75" customHeight="1" x14ac:dyDescent="0.3">
      <c r="A516" s="10">
        <v>510</v>
      </c>
      <c r="B516" s="13" t="s">
        <v>5631</v>
      </c>
      <c r="C516" s="14" t="s">
        <v>5283</v>
      </c>
      <c r="D516" s="12" t="s">
        <v>5462</v>
      </c>
      <c r="E516" s="3" t="s">
        <v>1726</v>
      </c>
      <c r="F516" s="3" t="s">
        <v>2678</v>
      </c>
      <c r="G516" s="5" t="s">
        <v>4541</v>
      </c>
      <c r="H516" s="3" t="s">
        <v>3773</v>
      </c>
      <c r="I516" s="22" t="s">
        <v>506</v>
      </c>
      <c r="J516" s="26" t="s">
        <v>5632</v>
      </c>
      <c r="K516" s="27" t="s">
        <v>5637</v>
      </c>
    </row>
    <row r="517" spans="1:11" ht="18.75" customHeight="1" x14ac:dyDescent="0.3">
      <c r="A517" s="10">
        <v>511</v>
      </c>
      <c r="B517" s="13" t="s">
        <v>5631</v>
      </c>
      <c r="C517" s="14" t="s">
        <v>5284</v>
      </c>
      <c r="D517" s="12" t="s">
        <v>1182</v>
      </c>
      <c r="E517" s="3" t="s">
        <v>1726</v>
      </c>
      <c r="F517" s="3" t="s">
        <v>2679</v>
      </c>
      <c r="G517" s="5" t="s">
        <v>1834</v>
      </c>
      <c r="H517" s="3" t="s">
        <v>3774</v>
      </c>
      <c r="I517" s="22" t="s">
        <v>507</v>
      </c>
      <c r="J517" s="26" t="s">
        <v>5632</v>
      </c>
      <c r="K517" s="27" t="s">
        <v>5637</v>
      </c>
    </row>
    <row r="518" spans="1:11" ht="18.75" customHeight="1" x14ac:dyDescent="0.3">
      <c r="A518" s="10">
        <v>512</v>
      </c>
      <c r="B518" s="13" t="s">
        <v>5631</v>
      </c>
      <c r="C518" s="14" t="s">
        <v>5285</v>
      </c>
      <c r="D518" s="12" t="s">
        <v>5463</v>
      </c>
      <c r="E518" s="3" t="s">
        <v>1726</v>
      </c>
      <c r="F518" s="3" t="s">
        <v>2680</v>
      </c>
      <c r="G518" s="5" t="s">
        <v>1790</v>
      </c>
      <c r="H518" s="3" t="s">
        <v>3775</v>
      </c>
      <c r="I518" s="22" t="s">
        <v>508</v>
      </c>
      <c r="J518" s="26" t="s">
        <v>5632</v>
      </c>
      <c r="K518" s="27" t="s">
        <v>5641</v>
      </c>
    </row>
    <row r="519" spans="1:11" ht="18.75" customHeight="1" x14ac:dyDescent="0.3">
      <c r="A519" s="10">
        <v>513</v>
      </c>
      <c r="B519" s="13" t="s">
        <v>5631</v>
      </c>
      <c r="C519" s="38" t="s">
        <v>5234</v>
      </c>
      <c r="D519" s="12" t="s">
        <v>1303</v>
      </c>
      <c r="E519" s="3" t="s">
        <v>1727</v>
      </c>
      <c r="F519" s="3" t="s">
        <v>2681</v>
      </c>
      <c r="G519" s="5" t="s">
        <v>4581</v>
      </c>
      <c r="H519" s="3" t="s">
        <v>3776</v>
      </c>
      <c r="I519" s="22" t="s">
        <v>509</v>
      </c>
      <c r="J519" s="26" t="s">
        <v>5632</v>
      </c>
      <c r="K519" s="27" t="s">
        <v>5636</v>
      </c>
    </row>
    <row r="520" spans="1:11" ht="18.75" customHeight="1" x14ac:dyDescent="0.3">
      <c r="A520" s="10">
        <v>514</v>
      </c>
      <c r="B520" s="13" t="s">
        <v>5631</v>
      </c>
      <c r="C520" s="24" t="s">
        <v>5264</v>
      </c>
      <c r="D520" s="12" t="s">
        <v>1149</v>
      </c>
      <c r="E520" s="3" t="s">
        <v>1728</v>
      </c>
      <c r="F520" s="3" t="s">
        <v>2721</v>
      </c>
      <c r="G520" s="5" t="s">
        <v>4582</v>
      </c>
      <c r="H520" s="3" t="s">
        <v>3816</v>
      </c>
      <c r="I520" s="22" t="s">
        <v>510</v>
      </c>
      <c r="J520" s="26" t="s">
        <v>5632</v>
      </c>
      <c r="K520" s="27" t="s">
        <v>5635</v>
      </c>
    </row>
    <row r="521" spans="1:11" ht="18.75" customHeight="1" x14ac:dyDescent="0.3">
      <c r="A521" s="10">
        <v>515</v>
      </c>
      <c r="B521" s="13" t="s">
        <v>5631</v>
      </c>
      <c r="C521" s="5" t="s">
        <v>5232</v>
      </c>
      <c r="D521" s="12" t="s">
        <v>5464</v>
      </c>
      <c r="E521" s="4">
        <v>42758</v>
      </c>
      <c r="F521" s="3" t="s">
        <v>5064</v>
      </c>
      <c r="G521" s="7">
        <v>43406</v>
      </c>
      <c r="H521" s="3" t="s">
        <v>5024</v>
      </c>
      <c r="I521" s="22" t="s">
        <v>511</v>
      </c>
      <c r="J521" s="26" t="s">
        <v>5632</v>
      </c>
      <c r="K521" s="27" t="s">
        <v>5641</v>
      </c>
    </row>
    <row r="522" spans="1:11" ht="18.75" customHeight="1" x14ac:dyDescent="0.3">
      <c r="A522" s="10">
        <v>516</v>
      </c>
      <c r="B522" s="13" t="s">
        <v>5631</v>
      </c>
      <c r="C522" s="5" t="s">
        <v>5235</v>
      </c>
      <c r="D522" s="12" t="s">
        <v>5431</v>
      </c>
      <c r="E522" s="3" t="s">
        <v>1729</v>
      </c>
      <c r="F522" s="3" t="s">
        <v>2683</v>
      </c>
      <c r="G522" s="5" t="s">
        <v>1924</v>
      </c>
      <c r="H522" s="3" t="s">
        <v>3778</v>
      </c>
      <c r="I522" s="22" t="s">
        <v>512</v>
      </c>
      <c r="J522" s="26" t="s">
        <v>5632</v>
      </c>
      <c r="K522" s="27" t="s">
        <v>5637</v>
      </c>
    </row>
    <row r="523" spans="1:11" ht="18.75" customHeight="1" x14ac:dyDescent="0.3">
      <c r="A523" s="10">
        <v>517</v>
      </c>
      <c r="B523" s="13" t="s">
        <v>5631</v>
      </c>
      <c r="C523" s="5" t="s">
        <v>5236</v>
      </c>
      <c r="D523" s="12" t="s">
        <v>1333</v>
      </c>
      <c r="E523" s="3" t="s">
        <v>1729</v>
      </c>
      <c r="F523" s="3" t="s">
        <v>2684</v>
      </c>
      <c r="G523" s="5" t="s">
        <v>1842</v>
      </c>
      <c r="H523" s="3" t="s">
        <v>3779</v>
      </c>
      <c r="I523" s="22" t="s">
        <v>513</v>
      </c>
      <c r="J523" s="26" t="s">
        <v>5632</v>
      </c>
      <c r="K523" s="27" t="s">
        <v>5635</v>
      </c>
    </row>
    <row r="524" spans="1:11" ht="18.75" customHeight="1" x14ac:dyDescent="0.3">
      <c r="A524" s="10">
        <v>518</v>
      </c>
      <c r="B524" s="13" t="s">
        <v>5631</v>
      </c>
      <c r="C524" s="24" t="s">
        <v>5277</v>
      </c>
      <c r="D524" s="12" t="s">
        <v>1346</v>
      </c>
      <c r="E524" s="3" t="s">
        <v>1730</v>
      </c>
      <c r="F524" s="3" t="s">
        <v>2685</v>
      </c>
      <c r="G524" s="5" t="s">
        <v>4571</v>
      </c>
      <c r="H524" s="3" t="s">
        <v>3780</v>
      </c>
      <c r="I524" s="22" t="s">
        <v>514</v>
      </c>
      <c r="J524" s="26" t="s">
        <v>5632</v>
      </c>
      <c r="K524" s="27" t="s">
        <v>5640</v>
      </c>
    </row>
    <row r="525" spans="1:11" ht="18.75" customHeight="1" x14ac:dyDescent="0.3">
      <c r="A525" s="10">
        <v>519</v>
      </c>
      <c r="B525" s="13" t="s">
        <v>5631</v>
      </c>
      <c r="C525" s="5" t="s">
        <v>5169</v>
      </c>
      <c r="D525" s="12" t="s">
        <v>1174</v>
      </c>
      <c r="E525" s="3" t="s">
        <v>1730</v>
      </c>
      <c r="F525" s="3" t="s">
        <v>2686</v>
      </c>
      <c r="G525" s="5" t="s">
        <v>1851</v>
      </c>
      <c r="H525" s="3" t="s">
        <v>3781</v>
      </c>
      <c r="I525" s="22" t="s">
        <v>515</v>
      </c>
      <c r="J525" s="26" t="s">
        <v>5632</v>
      </c>
      <c r="K525" s="27" t="s">
        <v>5636</v>
      </c>
    </row>
    <row r="526" spans="1:11" ht="18.75" customHeight="1" x14ac:dyDescent="0.3">
      <c r="A526" s="10">
        <v>520</v>
      </c>
      <c r="B526" s="13" t="s">
        <v>5631</v>
      </c>
      <c r="C526" s="24" t="s">
        <v>5276</v>
      </c>
      <c r="D526" s="12" t="s">
        <v>5465</v>
      </c>
      <c r="E526" s="3" t="s">
        <v>1635</v>
      </c>
      <c r="F526" s="3" t="s">
        <v>2687</v>
      </c>
      <c r="G526" s="5" t="s">
        <v>4541</v>
      </c>
      <c r="H526" s="3" t="s">
        <v>3782</v>
      </c>
      <c r="I526" s="22" t="s">
        <v>516</v>
      </c>
      <c r="J526" s="26" t="s">
        <v>5632</v>
      </c>
      <c r="K526" s="27" t="s">
        <v>5636</v>
      </c>
    </row>
    <row r="527" spans="1:11" ht="18.75" customHeight="1" x14ac:dyDescent="0.3">
      <c r="A527" s="10">
        <v>521</v>
      </c>
      <c r="B527" s="13" t="s">
        <v>5631</v>
      </c>
      <c r="C527" s="5" t="s">
        <v>5237</v>
      </c>
      <c r="D527" s="12" t="s">
        <v>1252</v>
      </c>
      <c r="E527" s="3" t="s">
        <v>1635</v>
      </c>
      <c r="F527" s="3" t="s">
        <v>2688</v>
      </c>
      <c r="G527" s="5" t="s">
        <v>4543</v>
      </c>
      <c r="H527" s="3" t="s">
        <v>3783</v>
      </c>
      <c r="I527" s="22" t="s">
        <v>517</v>
      </c>
      <c r="J527" s="26" t="s">
        <v>5632</v>
      </c>
      <c r="K527" s="27" t="s">
        <v>5636</v>
      </c>
    </row>
    <row r="528" spans="1:11" ht="18.75" customHeight="1" x14ac:dyDescent="0.3">
      <c r="A528" s="10">
        <v>522</v>
      </c>
      <c r="B528" s="13" t="s">
        <v>5631</v>
      </c>
      <c r="C528" s="24" t="s">
        <v>5613</v>
      </c>
      <c r="D528" s="12" t="s">
        <v>5466</v>
      </c>
      <c r="E528" s="3" t="s">
        <v>1634</v>
      </c>
      <c r="F528" s="3" t="s">
        <v>2669</v>
      </c>
      <c r="G528" s="5" t="s">
        <v>1838</v>
      </c>
      <c r="H528" s="3" t="s">
        <v>3765</v>
      </c>
      <c r="I528" s="22" t="s">
        <v>518</v>
      </c>
      <c r="J528" s="26" t="s">
        <v>5632</v>
      </c>
      <c r="K528" s="27" t="s">
        <v>5641</v>
      </c>
    </row>
    <row r="529" spans="1:11" ht="18.75" customHeight="1" x14ac:dyDescent="0.3">
      <c r="A529" s="10">
        <v>523</v>
      </c>
      <c r="B529" s="13" t="s">
        <v>5631</v>
      </c>
      <c r="C529" s="5" t="s">
        <v>5238</v>
      </c>
      <c r="D529" s="12" t="s">
        <v>5467</v>
      </c>
      <c r="E529" s="3" t="s">
        <v>1731</v>
      </c>
      <c r="F529" s="3" t="s">
        <v>2690</v>
      </c>
      <c r="G529" s="5" t="s">
        <v>4560</v>
      </c>
      <c r="H529" s="3" t="s">
        <v>3785</v>
      </c>
      <c r="I529" s="22" t="s">
        <v>519</v>
      </c>
      <c r="J529" s="26" t="s">
        <v>5632</v>
      </c>
      <c r="K529" s="27" t="s">
        <v>5636</v>
      </c>
    </row>
    <row r="530" spans="1:11" ht="18.75" customHeight="1" x14ac:dyDescent="0.3">
      <c r="A530" s="10">
        <v>524</v>
      </c>
      <c r="B530" s="13" t="s">
        <v>5631</v>
      </c>
      <c r="C530" s="24" t="s">
        <v>5274</v>
      </c>
      <c r="D530" s="12" t="s">
        <v>5468</v>
      </c>
      <c r="E530" s="3" t="s">
        <v>1677</v>
      </c>
      <c r="F530" s="3" t="s">
        <v>2770</v>
      </c>
      <c r="G530" s="5" t="s">
        <v>4564</v>
      </c>
      <c r="H530" s="3" t="s">
        <v>3849</v>
      </c>
      <c r="I530" s="22" t="s">
        <v>520</v>
      </c>
      <c r="J530" s="26" t="s">
        <v>5632</v>
      </c>
      <c r="K530" s="27" t="s">
        <v>5636</v>
      </c>
    </row>
    <row r="531" spans="1:11" ht="18.75" customHeight="1" x14ac:dyDescent="0.3">
      <c r="A531" s="10">
        <v>525</v>
      </c>
      <c r="B531" s="13" t="s">
        <v>5631</v>
      </c>
      <c r="C531" s="24" t="s">
        <v>5268</v>
      </c>
      <c r="D531" s="12" t="s">
        <v>5432</v>
      </c>
      <c r="E531" s="3" t="s">
        <v>1731</v>
      </c>
      <c r="F531" s="3" t="s">
        <v>2692</v>
      </c>
      <c r="G531" s="5" t="s">
        <v>1887</v>
      </c>
      <c r="H531" s="3" t="s">
        <v>3787</v>
      </c>
      <c r="I531" s="22" t="s">
        <v>521</v>
      </c>
      <c r="J531" s="26" t="s">
        <v>5632</v>
      </c>
      <c r="K531" s="27" t="s">
        <v>5641</v>
      </c>
    </row>
    <row r="532" spans="1:11" ht="18.75" customHeight="1" x14ac:dyDescent="0.3">
      <c r="A532" s="10">
        <v>526</v>
      </c>
      <c r="B532" s="13" t="s">
        <v>5631</v>
      </c>
      <c r="C532" s="5" t="s">
        <v>5237</v>
      </c>
      <c r="D532" s="12" t="s">
        <v>1252</v>
      </c>
      <c r="E532" s="3" t="s">
        <v>1732</v>
      </c>
      <c r="F532" s="3" t="s">
        <v>2693</v>
      </c>
      <c r="G532" s="5" t="s">
        <v>4569</v>
      </c>
      <c r="H532" s="3" t="s">
        <v>3788</v>
      </c>
      <c r="I532" s="22" t="s">
        <v>522</v>
      </c>
      <c r="J532" s="26" t="s">
        <v>5632</v>
      </c>
      <c r="K532" s="27" t="s">
        <v>5636</v>
      </c>
    </row>
    <row r="533" spans="1:11" ht="18.75" customHeight="1" x14ac:dyDescent="0.3">
      <c r="A533" s="10">
        <v>527</v>
      </c>
      <c r="B533" s="13" t="s">
        <v>5631</v>
      </c>
      <c r="C533" s="24" t="s">
        <v>5614</v>
      </c>
      <c r="D533" s="12" t="s">
        <v>5469</v>
      </c>
      <c r="E533" s="3" t="s">
        <v>1733</v>
      </c>
      <c r="F533" s="3" t="s">
        <v>2694</v>
      </c>
      <c r="G533" s="5" t="s">
        <v>4543</v>
      </c>
      <c r="H533" s="3" t="s">
        <v>3789</v>
      </c>
      <c r="I533" s="22" t="s">
        <v>523</v>
      </c>
      <c r="J533" s="26" t="s">
        <v>5632</v>
      </c>
      <c r="K533" s="27" t="s">
        <v>5641</v>
      </c>
    </row>
    <row r="534" spans="1:11" ht="18.75" customHeight="1" x14ac:dyDescent="0.3">
      <c r="A534" s="10">
        <v>528</v>
      </c>
      <c r="B534" s="13" t="s">
        <v>5631</v>
      </c>
      <c r="C534" s="5" t="s">
        <v>5239</v>
      </c>
      <c r="D534" s="12" t="s">
        <v>1142</v>
      </c>
      <c r="E534" s="3" t="s">
        <v>1657</v>
      </c>
      <c r="F534" s="3" t="s">
        <v>2695</v>
      </c>
      <c r="G534" s="5" t="s">
        <v>1842</v>
      </c>
      <c r="H534" s="3" t="s">
        <v>3790</v>
      </c>
      <c r="I534" s="22" t="s">
        <v>524</v>
      </c>
      <c r="J534" s="26" t="s">
        <v>5632</v>
      </c>
      <c r="K534" s="27" t="s">
        <v>5637</v>
      </c>
    </row>
    <row r="535" spans="1:11" ht="18.75" customHeight="1" x14ac:dyDescent="0.3">
      <c r="A535" s="10">
        <v>529</v>
      </c>
      <c r="B535" s="13" t="s">
        <v>5631</v>
      </c>
      <c r="C535" s="24" t="s">
        <v>5274</v>
      </c>
      <c r="D535" s="12" t="s">
        <v>1325</v>
      </c>
      <c r="E535" s="3" t="s">
        <v>1734</v>
      </c>
      <c r="F535" s="3" t="s">
        <v>2745</v>
      </c>
      <c r="G535" s="5" t="s">
        <v>4560</v>
      </c>
      <c r="H535" s="3" t="s">
        <v>3838</v>
      </c>
      <c r="I535" s="22" t="s">
        <v>525</v>
      </c>
      <c r="J535" s="26" t="s">
        <v>5632</v>
      </c>
      <c r="K535" s="27" t="s">
        <v>5635</v>
      </c>
    </row>
    <row r="536" spans="1:11" ht="18.75" customHeight="1" x14ac:dyDescent="0.3">
      <c r="A536" s="10">
        <v>530</v>
      </c>
      <c r="B536" s="13" t="s">
        <v>5631</v>
      </c>
      <c r="C536" s="5" t="s">
        <v>5210</v>
      </c>
      <c r="D536" s="12" t="s">
        <v>1132</v>
      </c>
      <c r="E536" s="3" t="s">
        <v>1735</v>
      </c>
      <c r="F536" s="3" t="s">
        <v>2697</v>
      </c>
      <c r="G536" s="5" t="s">
        <v>4583</v>
      </c>
      <c r="H536" s="3" t="s">
        <v>3792</v>
      </c>
      <c r="I536" s="22" t="s">
        <v>526</v>
      </c>
      <c r="J536" s="26" t="s">
        <v>5632</v>
      </c>
      <c r="K536" s="27" t="s">
        <v>5637</v>
      </c>
    </row>
    <row r="537" spans="1:11" ht="18.75" customHeight="1" x14ac:dyDescent="0.3">
      <c r="A537" s="10">
        <v>531</v>
      </c>
      <c r="B537" s="13" t="s">
        <v>5631</v>
      </c>
      <c r="C537" s="5" t="s">
        <v>5218</v>
      </c>
      <c r="D537" s="12" t="s">
        <v>1269</v>
      </c>
      <c r="E537" s="3" t="s">
        <v>1736</v>
      </c>
      <c r="F537" s="3" t="s">
        <v>2755</v>
      </c>
      <c r="G537" s="5" t="s">
        <v>1843</v>
      </c>
      <c r="H537" s="3" t="s">
        <v>3842</v>
      </c>
      <c r="I537" s="22" t="s">
        <v>527</v>
      </c>
      <c r="J537" s="26" t="s">
        <v>5632</v>
      </c>
      <c r="K537" s="27" t="s">
        <v>5634</v>
      </c>
    </row>
    <row r="538" spans="1:11" ht="18.75" customHeight="1" x14ac:dyDescent="0.3">
      <c r="A538" s="10">
        <v>532</v>
      </c>
      <c r="B538" s="13" t="s">
        <v>5631</v>
      </c>
      <c r="C538" s="5" t="s">
        <v>5068</v>
      </c>
      <c r="D538" s="12" t="s">
        <v>1230</v>
      </c>
      <c r="E538" s="3" t="s">
        <v>1706</v>
      </c>
      <c r="F538" s="3" t="s">
        <v>2754</v>
      </c>
      <c r="G538" s="5" t="s">
        <v>4561</v>
      </c>
      <c r="H538" s="3" t="s">
        <v>3841</v>
      </c>
      <c r="I538" s="22" t="s">
        <v>528</v>
      </c>
      <c r="J538" s="26" t="s">
        <v>5632</v>
      </c>
      <c r="K538" s="27" t="s">
        <v>5634</v>
      </c>
    </row>
    <row r="539" spans="1:11" ht="18.75" customHeight="1" x14ac:dyDescent="0.3">
      <c r="A539" s="10">
        <v>533</v>
      </c>
      <c r="B539" s="13" t="s">
        <v>5631</v>
      </c>
      <c r="C539" s="5" t="s">
        <v>5216</v>
      </c>
      <c r="D539" s="12" t="s">
        <v>5470</v>
      </c>
      <c r="E539" s="3" t="s">
        <v>1737</v>
      </c>
      <c r="F539" s="3" t="s">
        <v>2700</v>
      </c>
      <c r="G539" s="5" t="s">
        <v>4584</v>
      </c>
      <c r="H539" s="3" t="s">
        <v>3795</v>
      </c>
      <c r="I539" s="22" t="s">
        <v>529</v>
      </c>
      <c r="J539" s="26" t="s">
        <v>5632</v>
      </c>
      <c r="K539" s="27" t="s">
        <v>5634</v>
      </c>
    </row>
    <row r="540" spans="1:11" ht="18.75" customHeight="1" x14ac:dyDescent="0.3">
      <c r="A540" s="10">
        <v>534</v>
      </c>
      <c r="B540" s="13" t="s">
        <v>5631</v>
      </c>
      <c r="C540" s="5" t="s">
        <v>5117</v>
      </c>
      <c r="D540" s="12" t="s">
        <v>5471</v>
      </c>
      <c r="E540" s="3" t="s">
        <v>1738</v>
      </c>
      <c r="F540" s="3" t="s">
        <v>2665</v>
      </c>
      <c r="G540" s="5" t="s">
        <v>4585</v>
      </c>
      <c r="H540" s="3" t="s">
        <v>3761</v>
      </c>
      <c r="I540" s="22" t="s">
        <v>530</v>
      </c>
      <c r="J540" s="26" t="s">
        <v>5632</v>
      </c>
      <c r="K540" s="27" t="s">
        <v>5634</v>
      </c>
    </row>
    <row r="541" spans="1:11" ht="18.75" customHeight="1" x14ac:dyDescent="0.3">
      <c r="A541" s="10">
        <v>535</v>
      </c>
      <c r="B541" s="13" t="s">
        <v>5631</v>
      </c>
      <c r="C541" s="5" t="s">
        <v>5136</v>
      </c>
      <c r="D541" s="12" t="s">
        <v>5472</v>
      </c>
      <c r="E541" s="3" t="s">
        <v>1694</v>
      </c>
      <c r="F541" s="3" t="s">
        <v>2702</v>
      </c>
      <c r="G541" s="5" t="s">
        <v>1911</v>
      </c>
      <c r="H541" s="3" t="s">
        <v>3797</v>
      </c>
      <c r="I541" s="22" t="s">
        <v>531</v>
      </c>
      <c r="J541" s="26" t="s">
        <v>5632</v>
      </c>
      <c r="K541" s="27" t="s">
        <v>5637</v>
      </c>
    </row>
    <row r="542" spans="1:11" ht="18.75" customHeight="1" x14ac:dyDescent="0.3">
      <c r="A542" s="10">
        <v>536</v>
      </c>
      <c r="B542" s="13" t="s">
        <v>5631</v>
      </c>
      <c r="C542" s="24" t="s">
        <v>5277</v>
      </c>
      <c r="D542" s="12" t="s">
        <v>5473</v>
      </c>
      <c r="E542" s="3" t="s">
        <v>1739</v>
      </c>
      <c r="F542" s="3" t="s">
        <v>2635</v>
      </c>
      <c r="G542" s="5" t="s">
        <v>1836</v>
      </c>
      <c r="H542" s="3" t="s">
        <v>3742</v>
      </c>
      <c r="I542" s="22" t="s">
        <v>532</v>
      </c>
      <c r="J542" s="26" t="s">
        <v>5632</v>
      </c>
      <c r="K542" s="27" t="s">
        <v>5639</v>
      </c>
    </row>
    <row r="543" spans="1:11" ht="18.75" customHeight="1" x14ac:dyDescent="0.3">
      <c r="A543" s="10">
        <v>537</v>
      </c>
      <c r="B543" s="13" t="s">
        <v>5631</v>
      </c>
      <c r="C543" s="5" t="s">
        <v>5240</v>
      </c>
      <c r="D543" s="12" t="s">
        <v>5474</v>
      </c>
      <c r="E543" s="3" t="s">
        <v>1740</v>
      </c>
      <c r="F543" s="3" t="s">
        <v>2653</v>
      </c>
      <c r="G543" s="5" t="s">
        <v>4549</v>
      </c>
      <c r="H543" s="3" t="s">
        <v>3752</v>
      </c>
      <c r="I543" s="22" t="s">
        <v>533</v>
      </c>
      <c r="J543" s="26" t="s">
        <v>5632</v>
      </c>
      <c r="K543" s="27" t="s">
        <v>5639</v>
      </c>
    </row>
    <row r="544" spans="1:11" ht="18.75" customHeight="1" x14ac:dyDescent="0.3">
      <c r="A544" s="10">
        <v>538</v>
      </c>
      <c r="B544" s="13" t="s">
        <v>5631</v>
      </c>
      <c r="C544" s="5" t="s">
        <v>5241</v>
      </c>
      <c r="D544" s="12" t="s">
        <v>1395</v>
      </c>
      <c r="E544" s="3" t="s">
        <v>1709</v>
      </c>
      <c r="F544" s="3" t="s">
        <v>2705</v>
      </c>
      <c r="G544" s="5" t="s">
        <v>4583</v>
      </c>
      <c r="H544" s="3" t="s">
        <v>3800</v>
      </c>
      <c r="I544" s="22" t="s">
        <v>534</v>
      </c>
      <c r="J544" s="26" t="s">
        <v>5632</v>
      </c>
      <c r="K544" s="27" t="s">
        <v>5635</v>
      </c>
    </row>
    <row r="545" spans="1:11" ht="18.75" customHeight="1" x14ac:dyDescent="0.3">
      <c r="A545" s="10">
        <v>539</v>
      </c>
      <c r="B545" s="13" t="s">
        <v>5631</v>
      </c>
      <c r="C545" s="5" t="s">
        <v>5159</v>
      </c>
      <c r="D545" s="12" t="s">
        <v>5475</v>
      </c>
      <c r="E545" s="3" t="s">
        <v>1741</v>
      </c>
      <c r="F545" s="3" t="s">
        <v>2706</v>
      </c>
      <c r="G545" s="5" t="s">
        <v>4580</v>
      </c>
      <c r="H545" s="3" t="s">
        <v>3801</v>
      </c>
      <c r="I545" s="22" t="s">
        <v>535</v>
      </c>
      <c r="J545" s="26" t="s">
        <v>5632</v>
      </c>
      <c r="K545" s="27" t="s">
        <v>5638</v>
      </c>
    </row>
    <row r="546" spans="1:11" ht="18.75" customHeight="1" x14ac:dyDescent="0.3">
      <c r="A546" s="10">
        <v>540</v>
      </c>
      <c r="B546" s="13" t="s">
        <v>5631</v>
      </c>
      <c r="C546" s="5" t="s">
        <v>5242</v>
      </c>
      <c r="D546" s="12" t="s">
        <v>1307</v>
      </c>
      <c r="E546" s="3" t="s">
        <v>1741</v>
      </c>
      <c r="F546" s="3" t="s">
        <v>2707</v>
      </c>
      <c r="G546" s="5" t="s">
        <v>4562</v>
      </c>
      <c r="H546" s="3" t="s">
        <v>3802</v>
      </c>
      <c r="I546" s="22" t="s">
        <v>536</v>
      </c>
      <c r="J546" s="26" t="s">
        <v>5632</v>
      </c>
      <c r="K546" s="27" t="s">
        <v>5636</v>
      </c>
    </row>
    <row r="547" spans="1:11" ht="18.75" customHeight="1" x14ac:dyDescent="0.3">
      <c r="A547" s="10">
        <v>541</v>
      </c>
      <c r="B547" s="13" t="s">
        <v>5631</v>
      </c>
      <c r="C547" s="5" t="s">
        <v>5153</v>
      </c>
      <c r="D547" s="12" t="s">
        <v>1260</v>
      </c>
      <c r="E547" s="3" t="s">
        <v>1721</v>
      </c>
      <c r="F547" s="3" t="s">
        <v>2674</v>
      </c>
      <c r="G547" s="5" t="s">
        <v>4586</v>
      </c>
      <c r="H547" s="3" t="s">
        <v>5025</v>
      </c>
      <c r="I547" s="22" t="s">
        <v>537</v>
      </c>
      <c r="J547" s="26" t="s">
        <v>5632</v>
      </c>
      <c r="K547" s="27" t="s">
        <v>5635</v>
      </c>
    </row>
    <row r="548" spans="1:11" ht="18.75" customHeight="1" x14ac:dyDescent="0.3">
      <c r="A548" s="10">
        <v>542</v>
      </c>
      <c r="B548" s="13" t="s">
        <v>5631</v>
      </c>
      <c r="C548" s="5" t="s">
        <v>5154</v>
      </c>
      <c r="D548" s="12" t="s">
        <v>1248</v>
      </c>
      <c r="E548" s="3" t="s">
        <v>1742</v>
      </c>
      <c r="F548" s="3" t="s">
        <v>2784</v>
      </c>
      <c r="G548" s="5" t="s">
        <v>4587</v>
      </c>
      <c r="H548" s="3" t="s">
        <v>3859</v>
      </c>
      <c r="I548" s="22" t="s">
        <v>538</v>
      </c>
      <c r="J548" s="26" t="s">
        <v>5632</v>
      </c>
      <c r="K548" s="27" t="s">
        <v>5635</v>
      </c>
    </row>
    <row r="549" spans="1:11" ht="18.75" customHeight="1" x14ac:dyDescent="0.3">
      <c r="A549" s="10">
        <v>543</v>
      </c>
      <c r="B549" s="13" t="s">
        <v>5631</v>
      </c>
      <c r="C549" s="39" t="s">
        <v>5615</v>
      </c>
      <c r="D549" s="12" t="s">
        <v>5476</v>
      </c>
      <c r="E549" s="3" t="s">
        <v>1743</v>
      </c>
      <c r="F549" s="3" t="s">
        <v>2790</v>
      </c>
      <c r="G549" s="5" t="s">
        <v>1890</v>
      </c>
      <c r="H549" s="3" t="s">
        <v>3864</v>
      </c>
      <c r="I549" s="22" t="s">
        <v>539</v>
      </c>
      <c r="J549" s="26" t="s">
        <v>5632</v>
      </c>
      <c r="K549" s="27" t="s">
        <v>5635</v>
      </c>
    </row>
    <row r="550" spans="1:11" ht="18.75" customHeight="1" x14ac:dyDescent="0.3">
      <c r="A550" s="10">
        <v>544</v>
      </c>
      <c r="B550" s="13" t="s">
        <v>5631</v>
      </c>
      <c r="C550" s="24" t="s">
        <v>5276</v>
      </c>
      <c r="D550" s="12" t="s">
        <v>1155</v>
      </c>
      <c r="E550" s="3" t="s">
        <v>1687</v>
      </c>
      <c r="F550" s="3" t="s">
        <v>2803</v>
      </c>
      <c r="G550" s="5" t="s">
        <v>1834</v>
      </c>
      <c r="H550" s="3" t="s">
        <v>3872</v>
      </c>
      <c r="I550" s="22" t="s">
        <v>540</v>
      </c>
      <c r="J550" s="26" t="s">
        <v>5632</v>
      </c>
      <c r="K550" s="27" t="s">
        <v>5641</v>
      </c>
    </row>
    <row r="551" spans="1:11" ht="18.75" customHeight="1" x14ac:dyDescent="0.3">
      <c r="A551" s="10">
        <v>545</v>
      </c>
      <c r="B551" s="13" t="s">
        <v>5631</v>
      </c>
      <c r="C551" s="24" t="s">
        <v>5270</v>
      </c>
      <c r="D551" s="12" t="s">
        <v>5477</v>
      </c>
      <c r="E551" s="3" t="s">
        <v>1744</v>
      </c>
      <c r="F551" s="3" t="s">
        <v>2712</v>
      </c>
      <c r="G551" s="5" t="s">
        <v>1799</v>
      </c>
      <c r="H551" s="3" t="s">
        <v>3807</v>
      </c>
      <c r="I551" s="22" t="s">
        <v>541</v>
      </c>
      <c r="J551" s="26" t="s">
        <v>5632</v>
      </c>
      <c r="K551" s="27" t="s">
        <v>5640</v>
      </c>
    </row>
    <row r="552" spans="1:11" ht="18.75" customHeight="1" x14ac:dyDescent="0.3">
      <c r="A552" s="10">
        <v>546</v>
      </c>
      <c r="B552" s="13" t="s">
        <v>5631</v>
      </c>
      <c r="C552" s="5" t="s">
        <v>5139</v>
      </c>
      <c r="D552" s="12" t="s">
        <v>1263</v>
      </c>
      <c r="E552" s="3" t="s">
        <v>1745</v>
      </c>
      <c r="F552" s="3" t="s">
        <v>2713</v>
      </c>
      <c r="G552" s="5" t="s">
        <v>4579</v>
      </c>
      <c r="H552" s="3" t="s">
        <v>3808</v>
      </c>
      <c r="I552" s="22" t="s">
        <v>542</v>
      </c>
      <c r="J552" s="26" t="s">
        <v>5632</v>
      </c>
      <c r="K552" s="27" t="s">
        <v>5637</v>
      </c>
    </row>
    <row r="553" spans="1:11" ht="18.75" customHeight="1" x14ac:dyDescent="0.3">
      <c r="A553" s="10">
        <v>547</v>
      </c>
      <c r="B553" s="13" t="s">
        <v>5631</v>
      </c>
      <c r="C553" s="24" t="s">
        <v>5276</v>
      </c>
      <c r="D553" s="12" t="s">
        <v>5465</v>
      </c>
      <c r="E553" s="3" t="s">
        <v>1746</v>
      </c>
      <c r="F553" s="3" t="s">
        <v>2714</v>
      </c>
      <c r="G553" s="5" t="s">
        <v>4534</v>
      </c>
      <c r="H553" s="3" t="s">
        <v>3809</v>
      </c>
      <c r="I553" s="22" t="s">
        <v>543</v>
      </c>
      <c r="J553" s="26" t="s">
        <v>5632</v>
      </c>
      <c r="K553" s="27" t="s">
        <v>5636</v>
      </c>
    </row>
    <row r="554" spans="1:11" ht="18.75" customHeight="1" x14ac:dyDescent="0.3">
      <c r="A554" s="10">
        <v>548</v>
      </c>
      <c r="B554" s="13" t="s">
        <v>5631</v>
      </c>
      <c r="C554" s="5" t="s">
        <v>5106</v>
      </c>
      <c r="D554" s="12" t="s">
        <v>1207</v>
      </c>
      <c r="E554" s="3" t="s">
        <v>1746</v>
      </c>
      <c r="F554" s="3" t="s">
        <v>2715</v>
      </c>
      <c r="G554" s="5" t="s">
        <v>1804</v>
      </c>
      <c r="H554" s="3" t="s">
        <v>3810</v>
      </c>
      <c r="I554" s="22" t="s">
        <v>544</v>
      </c>
      <c r="J554" s="26" t="s">
        <v>5632</v>
      </c>
      <c r="K554" s="27" t="s">
        <v>5636</v>
      </c>
    </row>
    <row r="555" spans="1:11" ht="18.75" customHeight="1" x14ac:dyDescent="0.3">
      <c r="A555" s="10">
        <v>549</v>
      </c>
      <c r="B555" s="13" t="s">
        <v>5631</v>
      </c>
      <c r="C555" s="5" t="s">
        <v>5225</v>
      </c>
      <c r="D555" s="12" t="s">
        <v>1163</v>
      </c>
      <c r="E555" s="3" t="s">
        <v>1747</v>
      </c>
      <c r="F555" s="3" t="s">
        <v>2716</v>
      </c>
      <c r="G555" s="5" t="s">
        <v>4587</v>
      </c>
      <c r="H555" s="3" t="s">
        <v>3811</v>
      </c>
      <c r="I555" s="22" t="s">
        <v>545</v>
      </c>
      <c r="J555" s="26" t="s">
        <v>5632</v>
      </c>
      <c r="K555" s="27" t="s">
        <v>5641</v>
      </c>
    </row>
    <row r="556" spans="1:11" ht="18.75" customHeight="1" x14ac:dyDescent="0.3">
      <c r="A556" s="10">
        <v>550</v>
      </c>
      <c r="B556" s="13" t="s">
        <v>5631</v>
      </c>
      <c r="C556" s="5" t="s">
        <v>5243</v>
      </c>
      <c r="D556" s="12" t="s">
        <v>1163</v>
      </c>
      <c r="E556" s="3" t="s">
        <v>1717</v>
      </c>
      <c r="F556" s="3" t="s">
        <v>2658</v>
      </c>
      <c r="G556" s="5" t="s">
        <v>4561</v>
      </c>
      <c r="H556" s="3" t="s">
        <v>3754</v>
      </c>
      <c r="I556" s="22" t="s">
        <v>546</v>
      </c>
      <c r="J556" s="26" t="s">
        <v>5632</v>
      </c>
      <c r="K556" s="27" t="s">
        <v>5641</v>
      </c>
    </row>
    <row r="557" spans="1:11" ht="18.75" customHeight="1" x14ac:dyDescent="0.3">
      <c r="A557" s="10">
        <v>551</v>
      </c>
      <c r="B557" s="13" t="s">
        <v>5631</v>
      </c>
      <c r="C557" s="24" t="s">
        <v>5284</v>
      </c>
      <c r="D557" s="12" t="s">
        <v>5310</v>
      </c>
      <c r="E557" s="3" t="s">
        <v>1715</v>
      </c>
      <c r="F557" s="3" t="s">
        <v>2789</v>
      </c>
      <c r="G557" s="5" t="s">
        <v>4571</v>
      </c>
      <c r="H557" s="3" t="s">
        <v>3863</v>
      </c>
      <c r="I557" s="22" t="s">
        <v>547</v>
      </c>
      <c r="J557" s="26" t="s">
        <v>5632</v>
      </c>
      <c r="K557" s="27" t="s">
        <v>5635</v>
      </c>
    </row>
    <row r="558" spans="1:11" ht="18.75" customHeight="1" x14ac:dyDescent="0.3">
      <c r="A558" s="10">
        <v>552</v>
      </c>
      <c r="B558" s="13" t="s">
        <v>5631</v>
      </c>
      <c r="C558" s="5" t="s">
        <v>5244</v>
      </c>
      <c r="D558" s="12" t="s">
        <v>1155</v>
      </c>
      <c r="E558" s="3" t="s">
        <v>1644</v>
      </c>
      <c r="F558" s="3" t="s">
        <v>2818</v>
      </c>
      <c r="G558" s="5" t="s">
        <v>4588</v>
      </c>
      <c r="H558" s="3" t="s">
        <v>3879</v>
      </c>
      <c r="I558" s="22" t="s">
        <v>548</v>
      </c>
      <c r="J558" s="26" t="s">
        <v>5632</v>
      </c>
      <c r="K558" s="27" t="s">
        <v>5636</v>
      </c>
    </row>
    <row r="559" spans="1:11" ht="18.75" customHeight="1" x14ac:dyDescent="0.3">
      <c r="A559" s="10">
        <v>553</v>
      </c>
      <c r="B559" s="13" t="s">
        <v>5631</v>
      </c>
      <c r="C559" s="24" t="s">
        <v>5277</v>
      </c>
      <c r="D559" s="12" t="s">
        <v>5478</v>
      </c>
      <c r="E559" s="3" t="s">
        <v>1680</v>
      </c>
      <c r="F559" s="3" t="s">
        <v>2720</v>
      </c>
      <c r="G559" s="5" t="s">
        <v>4589</v>
      </c>
      <c r="H559" s="3" t="s">
        <v>3815</v>
      </c>
      <c r="I559" s="22" t="s">
        <v>549</v>
      </c>
      <c r="J559" s="26" t="s">
        <v>5632</v>
      </c>
      <c r="K559" s="27" t="s">
        <v>5634</v>
      </c>
    </row>
    <row r="560" spans="1:11" ht="18.75" customHeight="1" x14ac:dyDescent="0.3">
      <c r="A560" s="10">
        <v>554</v>
      </c>
      <c r="B560" s="13" t="s">
        <v>5631</v>
      </c>
      <c r="C560" s="5" t="s">
        <v>5223</v>
      </c>
      <c r="D560" s="12" t="s">
        <v>5479</v>
      </c>
      <c r="E560" s="3" t="s">
        <v>1726</v>
      </c>
      <c r="F560" s="3" t="s">
        <v>2610</v>
      </c>
      <c r="G560" s="5" t="s">
        <v>4590</v>
      </c>
      <c r="H560" s="3" t="s">
        <v>3726</v>
      </c>
      <c r="I560" s="22" t="s">
        <v>550</v>
      </c>
      <c r="J560" s="26" t="s">
        <v>5632</v>
      </c>
      <c r="K560" s="27" t="s">
        <v>5635</v>
      </c>
    </row>
    <row r="561" spans="1:11" ht="18.75" customHeight="1" x14ac:dyDescent="0.3">
      <c r="A561" s="10">
        <v>555</v>
      </c>
      <c r="B561" s="13" t="s">
        <v>5631</v>
      </c>
      <c r="C561" s="24" t="s">
        <v>5278</v>
      </c>
      <c r="D561" s="12" t="s">
        <v>5480</v>
      </c>
      <c r="E561" s="3" t="s">
        <v>1748</v>
      </c>
      <c r="F561" s="3" t="s">
        <v>2585</v>
      </c>
      <c r="G561" s="5" t="s">
        <v>1835</v>
      </c>
      <c r="H561" s="3" t="s">
        <v>3716</v>
      </c>
      <c r="I561" s="22" t="s">
        <v>551</v>
      </c>
      <c r="J561" s="26" t="s">
        <v>5632</v>
      </c>
      <c r="K561" s="27" t="s">
        <v>5638</v>
      </c>
    </row>
    <row r="562" spans="1:11" ht="18.75" customHeight="1" x14ac:dyDescent="0.3">
      <c r="A562" s="10">
        <v>556</v>
      </c>
      <c r="B562" s="13" t="s">
        <v>5631</v>
      </c>
      <c r="C562" s="24" t="s">
        <v>5277</v>
      </c>
      <c r="D562" s="12" t="s">
        <v>5481</v>
      </c>
      <c r="E562" s="3" t="s">
        <v>1666</v>
      </c>
      <c r="F562" s="3" t="s">
        <v>2723</v>
      </c>
      <c r="G562" s="5" t="s">
        <v>1835</v>
      </c>
      <c r="H562" s="3" t="s">
        <v>3818</v>
      </c>
      <c r="I562" s="22" t="s">
        <v>552</v>
      </c>
      <c r="J562" s="26" t="s">
        <v>5632</v>
      </c>
      <c r="K562" s="27" t="s">
        <v>5634</v>
      </c>
    </row>
    <row r="563" spans="1:11" ht="18.75" customHeight="1" x14ac:dyDescent="0.3">
      <c r="A563" s="10">
        <v>557</v>
      </c>
      <c r="B563" s="13" t="s">
        <v>5631</v>
      </c>
      <c r="C563" s="5" t="s">
        <v>5210</v>
      </c>
      <c r="D563" s="12" t="s">
        <v>1148</v>
      </c>
      <c r="E563" s="3" t="s">
        <v>1748</v>
      </c>
      <c r="F563" s="3" t="s">
        <v>2724</v>
      </c>
      <c r="G563" s="5" t="s">
        <v>4591</v>
      </c>
      <c r="H563" s="3" t="s">
        <v>3819</v>
      </c>
      <c r="I563" s="22" t="s">
        <v>553</v>
      </c>
      <c r="J563" s="26" t="s">
        <v>5632</v>
      </c>
      <c r="K563" s="27" t="s">
        <v>5637</v>
      </c>
    </row>
    <row r="564" spans="1:11" ht="18.75" customHeight="1" x14ac:dyDescent="0.3">
      <c r="A564" s="10">
        <v>558</v>
      </c>
      <c r="B564" s="13" t="s">
        <v>5631</v>
      </c>
      <c r="C564" s="24" t="s">
        <v>5264</v>
      </c>
      <c r="D564" s="12" t="s">
        <v>1265</v>
      </c>
      <c r="E564" s="3" t="s">
        <v>1749</v>
      </c>
      <c r="F564" s="3" t="s">
        <v>2722</v>
      </c>
      <c r="G564" s="5" t="s">
        <v>1883</v>
      </c>
      <c r="H564" s="3" t="s">
        <v>3817</v>
      </c>
      <c r="I564" s="22" t="s">
        <v>554</v>
      </c>
      <c r="J564" s="26" t="s">
        <v>5632</v>
      </c>
      <c r="K564" s="27" t="s">
        <v>5638</v>
      </c>
    </row>
    <row r="565" spans="1:11" ht="18.75" customHeight="1" x14ac:dyDescent="0.3">
      <c r="A565" s="10">
        <v>559</v>
      </c>
      <c r="B565" s="13" t="s">
        <v>5631</v>
      </c>
      <c r="C565" s="5" t="s">
        <v>5155</v>
      </c>
      <c r="D565" s="12" t="s">
        <v>5482</v>
      </c>
      <c r="E565" s="3" t="s">
        <v>1750</v>
      </c>
      <c r="F565" s="3" t="s">
        <v>2629</v>
      </c>
      <c r="G565" s="5" t="s">
        <v>4592</v>
      </c>
      <c r="H565" s="3" t="s">
        <v>3737</v>
      </c>
      <c r="I565" s="22" t="s">
        <v>555</v>
      </c>
      <c r="J565" s="26" t="s">
        <v>5632</v>
      </c>
      <c r="K565" s="27" t="s">
        <v>5635</v>
      </c>
    </row>
    <row r="566" spans="1:11" ht="18.75" customHeight="1" x14ac:dyDescent="0.3">
      <c r="A566" s="10">
        <v>560</v>
      </c>
      <c r="B566" s="13" t="s">
        <v>5631</v>
      </c>
      <c r="C566" s="5" t="s">
        <v>5245</v>
      </c>
      <c r="D566" s="12" t="s">
        <v>5483</v>
      </c>
      <c r="E566" s="3" t="s">
        <v>1691</v>
      </c>
      <c r="F566" s="3" t="s">
        <v>2727</v>
      </c>
      <c r="G566" s="5" t="s">
        <v>4557</v>
      </c>
      <c r="H566" s="3" t="s">
        <v>3822</v>
      </c>
      <c r="I566" s="22" t="s">
        <v>556</v>
      </c>
      <c r="J566" s="26" t="s">
        <v>5632</v>
      </c>
      <c r="K566" s="27" t="s">
        <v>5636</v>
      </c>
    </row>
    <row r="567" spans="1:11" ht="18.75" customHeight="1" x14ac:dyDescent="0.3">
      <c r="A567" s="10">
        <v>561</v>
      </c>
      <c r="B567" s="13" t="s">
        <v>5631</v>
      </c>
      <c r="C567" s="24" t="s">
        <v>5277</v>
      </c>
      <c r="D567" s="12" t="s">
        <v>5484</v>
      </c>
      <c r="E567" s="3" t="s">
        <v>1691</v>
      </c>
      <c r="F567" s="3" t="s">
        <v>2728</v>
      </c>
      <c r="G567" s="5" t="s">
        <v>4550</v>
      </c>
      <c r="H567" s="3" t="s">
        <v>3823</v>
      </c>
      <c r="I567" s="22" t="s">
        <v>557</v>
      </c>
      <c r="J567" s="26" t="s">
        <v>5632</v>
      </c>
      <c r="K567" s="27" t="s">
        <v>5640</v>
      </c>
    </row>
    <row r="568" spans="1:11" ht="18.75" customHeight="1" x14ac:dyDescent="0.3">
      <c r="A568" s="10">
        <v>562</v>
      </c>
      <c r="B568" s="13" t="s">
        <v>5631</v>
      </c>
      <c r="C568" s="24" t="s">
        <v>5274</v>
      </c>
      <c r="D568" s="12" t="s">
        <v>5485</v>
      </c>
      <c r="E568" s="3" t="s">
        <v>1751</v>
      </c>
      <c r="F568" s="3" t="s">
        <v>2729</v>
      </c>
      <c r="G568" s="5" t="s">
        <v>4593</v>
      </c>
      <c r="H568" s="3" t="s">
        <v>3824</v>
      </c>
      <c r="I568" s="22" t="s">
        <v>558</v>
      </c>
      <c r="J568" s="26" t="s">
        <v>5632</v>
      </c>
      <c r="K568" s="27" t="s">
        <v>5638</v>
      </c>
    </row>
    <row r="569" spans="1:11" ht="18.75" customHeight="1" x14ac:dyDescent="0.3">
      <c r="A569" s="10">
        <v>563</v>
      </c>
      <c r="B569" s="13" t="s">
        <v>5631</v>
      </c>
      <c r="C569" s="5" t="s">
        <v>5139</v>
      </c>
      <c r="D569" s="12" t="s">
        <v>1261</v>
      </c>
      <c r="E569" s="3" t="s">
        <v>1721</v>
      </c>
      <c r="F569" s="3" t="s">
        <v>2698</v>
      </c>
      <c r="G569" s="5" t="s">
        <v>4587</v>
      </c>
      <c r="H569" s="3" t="s">
        <v>3793</v>
      </c>
      <c r="I569" s="22" t="s">
        <v>559</v>
      </c>
      <c r="J569" s="26" t="s">
        <v>5632</v>
      </c>
      <c r="K569" s="27" t="s">
        <v>5636</v>
      </c>
    </row>
    <row r="570" spans="1:11" ht="18.75" customHeight="1" x14ac:dyDescent="0.3">
      <c r="A570" s="10">
        <v>564</v>
      </c>
      <c r="B570" s="13" t="s">
        <v>5631</v>
      </c>
      <c r="C570" s="5" t="s">
        <v>5171</v>
      </c>
      <c r="D570" s="12" t="s">
        <v>5486</v>
      </c>
      <c r="E570" s="3" t="s">
        <v>1736</v>
      </c>
      <c r="F570" s="3" t="s">
        <v>2731</v>
      </c>
      <c r="G570" s="5" t="s">
        <v>4556</v>
      </c>
      <c r="H570" s="3" t="s">
        <v>3826</v>
      </c>
      <c r="I570" s="22" t="s">
        <v>560</v>
      </c>
      <c r="J570" s="26" t="s">
        <v>5632</v>
      </c>
      <c r="K570" s="27" t="s">
        <v>5636</v>
      </c>
    </row>
    <row r="571" spans="1:11" ht="18.75" customHeight="1" x14ac:dyDescent="0.3">
      <c r="A571" s="10">
        <v>565</v>
      </c>
      <c r="B571" s="13" t="s">
        <v>5631</v>
      </c>
      <c r="C571" s="24" t="s">
        <v>5286</v>
      </c>
      <c r="D571" s="12" t="s">
        <v>1288</v>
      </c>
      <c r="E571" s="3" t="s">
        <v>1752</v>
      </c>
      <c r="F571" s="3" t="s">
        <v>2808</v>
      </c>
      <c r="G571" s="5" t="s">
        <v>4558</v>
      </c>
      <c r="H571" s="3" t="s">
        <v>3874</v>
      </c>
      <c r="I571" s="22" t="s">
        <v>561</v>
      </c>
      <c r="J571" s="26" t="s">
        <v>5632</v>
      </c>
      <c r="K571" s="27" t="s">
        <v>5641</v>
      </c>
    </row>
    <row r="572" spans="1:11" ht="18.75" customHeight="1" x14ac:dyDescent="0.3">
      <c r="A572" s="10">
        <v>566</v>
      </c>
      <c r="B572" s="13" t="s">
        <v>5631</v>
      </c>
      <c r="C572" s="5" t="s">
        <v>5186</v>
      </c>
      <c r="D572" s="12" t="s">
        <v>1288</v>
      </c>
      <c r="E572" s="3" t="s">
        <v>1630</v>
      </c>
      <c r="F572" s="3" t="s">
        <v>2733</v>
      </c>
      <c r="G572" s="5" t="s">
        <v>4594</v>
      </c>
      <c r="H572" s="3" t="s">
        <v>3828</v>
      </c>
      <c r="I572" s="22" t="s">
        <v>562</v>
      </c>
      <c r="J572" s="26" t="s">
        <v>5632</v>
      </c>
      <c r="K572" s="27" t="s">
        <v>5641</v>
      </c>
    </row>
    <row r="573" spans="1:11" ht="18.75" customHeight="1" x14ac:dyDescent="0.3">
      <c r="A573" s="10">
        <v>567</v>
      </c>
      <c r="B573" s="13" t="s">
        <v>5631</v>
      </c>
      <c r="C573" s="5" t="s">
        <v>5246</v>
      </c>
      <c r="D573" s="12" t="s">
        <v>5487</v>
      </c>
      <c r="E573" s="3" t="s">
        <v>1753</v>
      </c>
      <c r="F573" s="3" t="s">
        <v>5065</v>
      </c>
      <c r="G573" s="5" t="s">
        <v>4595</v>
      </c>
      <c r="H573" s="3" t="s">
        <v>3829</v>
      </c>
      <c r="I573" s="22" t="s">
        <v>563</v>
      </c>
      <c r="J573" s="26" t="s">
        <v>5632</v>
      </c>
      <c r="K573" s="27" t="s">
        <v>5636</v>
      </c>
    </row>
    <row r="574" spans="1:11" ht="18.75" customHeight="1" x14ac:dyDescent="0.3">
      <c r="A574" s="10">
        <v>568</v>
      </c>
      <c r="B574" s="13" t="s">
        <v>5631</v>
      </c>
      <c r="C574" s="5" t="s">
        <v>5247</v>
      </c>
      <c r="D574" s="12" t="s">
        <v>1252</v>
      </c>
      <c r="E574" s="3" t="s">
        <v>1642</v>
      </c>
      <c r="F574" s="3" t="s">
        <v>2802</v>
      </c>
      <c r="G574" s="5" t="s">
        <v>4569</v>
      </c>
      <c r="H574" s="3" t="s">
        <v>3871</v>
      </c>
      <c r="I574" s="22" t="s">
        <v>564</v>
      </c>
      <c r="J574" s="26" t="s">
        <v>5632</v>
      </c>
      <c r="K574" s="27" t="s">
        <v>5636</v>
      </c>
    </row>
    <row r="575" spans="1:11" ht="18.75" customHeight="1" x14ac:dyDescent="0.3">
      <c r="A575" s="10">
        <v>569</v>
      </c>
      <c r="B575" s="13" t="s">
        <v>5631</v>
      </c>
      <c r="C575" s="24" t="s">
        <v>5287</v>
      </c>
      <c r="D575" s="12" t="s">
        <v>5488</v>
      </c>
      <c r="E575" s="3" t="s">
        <v>1754</v>
      </c>
      <c r="F575" s="3" t="s">
        <v>2735</v>
      </c>
      <c r="G575" s="5" t="s">
        <v>4551</v>
      </c>
      <c r="H575" s="3" t="s">
        <v>3831</v>
      </c>
      <c r="I575" s="22" t="s">
        <v>565</v>
      </c>
      <c r="J575" s="26" t="s">
        <v>5632</v>
      </c>
      <c r="K575" s="27" t="s">
        <v>5634</v>
      </c>
    </row>
    <row r="576" spans="1:11" ht="18.75" customHeight="1" x14ac:dyDescent="0.3">
      <c r="A576" s="10">
        <v>570</v>
      </c>
      <c r="B576" s="13" t="s">
        <v>5631</v>
      </c>
      <c r="C576" s="5" t="s">
        <v>5210</v>
      </c>
      <c r="D576" s="12" t="s">
        <v>1266</v>
      </c>
      <c r="E576" s="3" t="s">
        <v>1640</v>
      </c>
      <c r="F576" s="3" t="s">
        <v>2726</v>
      </c>
      <c r="G576" s="5" t="s">
        <v>4596</v>
      </c>
      <c r="H576" s="3" t="s">
        <v>3821</v>
      </c>
      <c r="I576" s="22" t="s">
        <v>566</v>
      </c>
      <c r="J576" s="26" t="s">
        <v>5632</v>
      </c>
      <c r="K576" s="27" t="s">
        <v>5635</v>
      </c>
    </row>
    <row r="577" spans="1:11" ht="18.75" customHeight="1" x14ac:dyDescent="0.3">
      <c r="A577" s="10">
        <v>571</v>
      </c>
      <c r="B577" s="13" t="s">
        <v>5631</v>
      </c>
      <c r="C577" s="29" t="s">
        <v>5275</v>
      </c>
      <c r="D577" s="12" t="s">
        <v>1197</v>
      </c>
      <c r="E577" s="3" t="s">
        <v>1755</v>
      </c>
      <c r="F577" s="3" t="s">
        <v>2788</v>
      </c>
      <c r="G577" s="5" t="s">
        <v>4597</v>
      </c>
      <c r="H577" s="3" t="s">
        <v>3862</v>
      </c>
      <c r="I577" s="22" t="s">
        <v>567</v>
      </c>
      <c r="J577" s="26" t="s">
        <v>5632</v>
      </c>
      <c r="K577" s="27" t="s">
        <v>5635</v>
      </c>
    </row>
    <row r="578" spans="1:11" ht="18.75" customHeight="1" x14ac:dyDescent="0.3">
      <c r="A578" s="10">
        <v>572</v>
      </c>
      <c r="B578" s="13" t="s">
        <v>5631</v>
      </c>
      <c r="C578" s="5" t="s">
        <v>5139</v>
      </c>
      <c r="D578" s="12" t="s">
        <v>1149</v>
      </c>
      <c r="E578" s="3" t="s">
        <v>1756</v>
      </c>
      <c r="F578" s="3" t="s">
        <v>2738</v>
      </c>
      <c r="G578" s="5" t="s">
        <v>4556</v>
      </c>
      <c r="H578" s="3" t="s">
        <v>3834</v>
      </c>
      <c r="I578" s="22" t="s">
        <v>568</v>
      </c>
      <c r="J578" s="26" t="s">
        <v>5632</v>
      </c>
      <c r="K578" s="27" t="s">
        <v>5635</v>
      </c>
    </row>
    <row r="579" spans="1:11" ht="18.75" customHeight="1" x14ac:dyDescent="0.3">
      <c r="A579" s="10">
        <v>573</v>
      </c>
      <c r="B579" s="13" t="s">
        <v>5631</v>
      </c>
      <c r="C579" s="40" t="s">
        <v>5277</v>
      </c>
      <c r="D579" s="12" t="s">
        <v>5489</v>
      </c>
      <c r="E579" s="3" t="s">
        <v>1708</v>
      </c>
      <c r="F579" s="3" t="s">
        <v>2739</v>
      </c>
      <c r="G579" s="5" t="s">
        <v>1902</v>
      </c>
      <c r="H579" s="3" t="s">
        <v>5026</v>
      </c>
      <c r="I579" s="22" t="s">
        <v>569</v>
      </c>
      <c r="J579" s="26" t="s">
        <v>5632</v>
      </c>
      <c r="K579" s="27" t="s">
        <v>5640</v>
      </c>
    </row>
    <row r="580" spans="1:11" ht="18.75" customHeight="1" x14ac:dyDescent="0.3">
      <c r="A580" s="10">
        <v>574</v>
      </c>
      <c r="B580" s="13" t="s">
        <v>5631</v>
      </c>
      <c r="C580" s="5" t="s">
        <v>5236</v>
      </c>
      <c r="D580" s="12" t="s">
        <v>5490</v>
      </c>
      <c r="E580" s="3" t="s">
        <v>1708</v>
      </c>
      <c r="F580" s="3" t="s">
        <v>2740</v>
      </c>
      <c r="G580" s="5" t="s">
        <v>4573</v>
      </c>
      <c r="H580" s="3" t="s">
        <v>5027</v>
      </c>
      <c r="I580" s="22" t="s">
        <v>570</v>
      </c>
      <c r="J580" s="26" t="s">
        <v>5632</v>
      </c>
      <c r="K580" s="27" t="s">
        <v>5636</v>
      </c>
    </row>
    <row r="581" spans="1:11" ht="18.75" customHeight="1" x14ac:dyDescent="0.3">
      <c r="A581" s="10">
        <v>575</v>
      </c>
      <c r="B581" s="13" t="s">
        <v>5631</v>
      </c>
      <c r="C581" s="24" t="s">
        <v>5616</v>
      </c>
      <c r="D581" s="12" t="s">
        <v>5491</v>
      </c>
      <c r="E581" s="3" t="s">
        <v>1708</v>
      </c>
      <c r="F581" s="3" t="s">
        <v>2741</v>
      </c>
      <c r="G581" s="5" t="s">
        <v>4577</v>
      </c>
      <c r="H581" s="3" t="s">
        <v>5028</v>
      </c>
      <c r="I581" s="22" t="s">
        <v>571</v>
      </c>
      <c r="J581" s="26" t="s">
        <v>5632</v>
      </c>
      <c r="K581" s="27" t="s">
        <v>5641</v>
      </c>
    </row>
    <row r="582" spans="1:11" ht="18.75" customHeight="1" x14ac:dyDescent="0.3">
      <c r="A582" s="10">
        <v>576</v>
      </c>
      <c r="B582" s="13" t="s">
        <v>5631</v>
      </c>
      <c r="C582" s="5" t="s">
        <v>5177</v>
      </c>
      <c r="D582" s="12" t="s">
        <v>5492</v>
      </c>
      <c r="E582" s="3" t="s">
        <v>1740</v>
      </c>
      <c r="F582" s="3" t="s">
        <v>2743</v>
      </c>
      <c r="G582" s="5" t="s">
        <v>4573</v>
      </c>
      <c r="H582" s="3" t="s">
        <v>3836</v>
      </c>
      <c r="I582" s="22" t="s">
        <v>572</v>
      </c>
      <c r="J582" s="26" t="s">
        <v>5632</v>
      </c>
      <c r="K582" s="27" t="s">
        <v>5634</v>
      </c>
    </row>
    <row r="583" spans="1:11" ht="18.75" customHeight="1" x14ac:dyDescent="0.3">
      <c r="A583" s="10">
        <v>577</v>
      </c>
      <c r="B583" s="13" t="s">
        <v>5631</v>
      </c>
      <c r="C583" s="5" t="s">
        <v>5240</v>
      </c>
      <c r="D583" s="12" t="s">
        <v>5493</v>
      </c>
      <c r="E583" s="3" t="s">
        <v>1708</v>
      </c>
      <c r="F583" s="3" t="s">
        <v>2652</v>
      </c>
      <c r="G583" s="5" t="s">
        <v>4598</v>
      </c>
      <c r="H583" s="3" t="s">
        <v>3751</v>
      </c>
      <c r="I583" s="22" t="s">
        <v>573</v>
      </c>
      <c r="J583" s="26" t="s">
        <v>5632</v>
      </c>
      <c r="K583" s="27" t="s">
        <v>5634</v>
      </c>
    </row>
    <row r="584" spans="1:11" ht="18.75" customHeight="1" x14ac:dyDescent="0.3">
      <c r="A584" s="10">
        <v>578</v>
      </c>
      <c r="B584" s="13" t="s">
        <v>5631</v>
      </c>
      <c r="C584" s="5" t="s">
        <v>5247</v>
      </c>
      <c r="D584" s="12" t="s">
        <v>5494</v>
      </c>
      <c r="E584" s="3" t="s">
        <v>1740</v>
      </c>
      <c r="F584" s="3" t="s">
        <v>2799</v>
      </c>
      <c r="G584" s="5" t="s">
        <v>4599</v>
      </c>
      <c r="H584" s="3" t="s">
        <v>3869</v>
      </c>
      <c r="I584" s="22" t="s">
        <v>574</v>
      </c>
      <c r="J584" s="26" t="s">
        <v>5632</v>
      </c>
      <c r="K584" s="27" t="s">
        <v>5641</v>
      </c>
    </row>
    <row r="585" spans="1:11" ht="18.75" customHeight="1" x14ac:dyDescent="0.3">
      <c r="A585" s="10">
        <v>579</v>
      </c>
      <c r="B585" s="13" t="s">
        <v>5631</v>
      </c>
      <c r="C585" s="5" t="s">
        <v>5177</v>
      </c>
      <c r="D585" s="12" t="s">
        <v>1320</v>
      </c>
      <c r="E585" s="3" t="s">
        <v>1657</v>
      </c>
      <c r="F585" s="3" t="s">
        <v>2772</v>
      </c>
      <c r="G585" s="5" t="s">
        <v>1682</v>
      </c>
      <c r="H585" s="3" t="s">
        <v>3850</v>
      </c>
      <c r="I585" s="22" t="s">
        <v>575</v>
      </c>
      <c r="J585" s="26" t="s">
        <v>5632</v>
      </c>
      <c r="K585" s="27" t="s">
        <v>5634</v>
      </c>
    </row>
    <row r="586" spans="1:11" ht="18.75" customHeight="1" x14ac:dyDescent="0.3">
      <c r="A586" s="10">
        <v>580</v>
      </c>
      <c r="B586" s="13" t="s">
        <v>5631</v>
      </c>
      <c r="C586" s="5" t="s">
        <v>5177</v>
      </c>
      <c r="D586" s="12" t="s">
        <v>5495</v>
      </c>
      <c r="E586" s="4">
        <v>42865</v>
      </c>
      <c r="F586" s="3" t="s">
        <v>2746</v>
      </c>
      <c r="G586" s="5" t="s">
        <v>4600</v>
      </c>
      <c r="H586" s="3" t="s">
        <v>5029</v>
      </c>
      <c r="I586" s="22" t="s">
        <v>576</v>
      </c>
      <c r="J586" s="26" t="s">
        <v>5632</v>
      </c>
      <c r="K586" s="27" t="s">
        <v>5636</v>
      </c>
    </row>
    <row r="587" spans="1:11" ht="18.75" customHeight="1" x14ac:dyDescent="0.3">
      <c r="A587" s="10">
        <v>581</v>
      </c>
      <c r="B587" s="13" t="s">
        <v>5631</v>
      </c>
      <c r="C587" s="24" t="s">
        <v>5288</v>
      </c>
      <c r="D587" s="12" t="s">
        <v>1393</v>
      </c>
      <c r="E587" s="3" t="s">
        <v>1757</v>
      </c>
      <c r="F587" s="3" t="s">
        <v>2618</v>
      </c>
      <c r="G587" s="5" t="s">
        <v>4601</v>
      </c>
      <c r="H587" s="3" t="s">
        <v>3731</v>
      </c>
      <c r="I587" s="22" t="s">
        <v>577</v>
      </c>
      <c r="J587" s="26" t="s">
        <v>5632</v>
      </c>
      <c r="K587" s="27" t="s">
        <v>5634</v>
      </c>
    </row>
    <row r="588" spans="1:11" ht="18.75" customHeight="1" x14ac:dyDescent="0.3">
      <c r="A588" s="10">
        <v>582</v>
      </c>
      <c r="B588" s="13" t="s">
        <v>5631</v>
      </c>
      <c r="C588" s="24" t="s">
        <v>5277</v>
      </c>
      <c r="D588" s="12" t="s">
        <v>1346</v>
      </c>
      <c r="E588" s="3" t="s">
        <v>1608</v>
      </c>
      <c r="F588" s="3" t="s">
        <v>2748</v>
      </c>
      <c r="G588" s="5" t="s">
        <v>4564</v>
      </c>
      <c r="H588" s="3" t="s">
        <v>5030</v>
      </c>
      <c r="I588" s="22" t="s">
        <v>578</v>
      </c>
      <c r="J588" s="26" t="s">
        <v>5632</v>
      </c>
      <c r="K588" s="27" t="s">
        <v>5637</v>
      </c>
    </row>
    <row r="589" spans="1:11" ht="18.75" customHeight="1" x14ac:dyDescent="0.3">
      <c r="A589" s="10">
        <v>583</v>
      </c>
      <c r="B589" s="13" t="s">
        <v>5631</v>
      </c>
      <c r="C589" s="5" t="s">
        <v>5236</v>
      </c>
      <c r="D589" s="12" t="s">
        <v>5490</v>
      </c>
      <c r="E589" s="3" t="s">
        <v>1758</v>
      </c>
      <c r="F589" s="3" t="s">
        <v>2749</v>
      </c>
      <c r="G589" s="5" t="s">
        <v>4573</v>
      </c>
      <c r="H589" s="3" t="s">
        <v>5031</v>
      </c>
      <c r="I589" s="22" t="s">
        <v>579</v>
      </c>
      <c r="J589" s="26" t="s">
        <v>5632</v>
      </c>
      <c r="K589" s="27" t="s">
        <v>5636</v>
      </c>
    </row>
    <row r="590" spans="1:11" ht="18.75" customHeight="1" x14ac:dyDescent="0.3">
      <c r="A590" s="10">
        <v>584</v>
      </c>
      <c r="B590" s="13" t="s">
        <v>5631</v>
      </c>
      <c r="C590" s="5" t="s">
        <v>5106</v>
      </c>
      <c r="D590" s="12" t="s">
        <v>5496</v>
      </c>
      <c r="E590" s="3" t="s">
        <v>1759</v>
      </c>
      <c r="F590" s="3" t="s">
        <v>2750</v>
      </c>
      <c r="G590" s="5" t="s">
        <v>1852</v>
      </c>
      <c r="H590" s="3" t="s">
        <v>5032</v>
      </c>
      <c r="I590" s="22" t="s">
        <v>580</v>
      </c>
      <c r="J590" s="26" t="s">
        <v>5632</v>
      </c>
      <c r="K590" s="27" t="s">
        <v>5636</v>
      </c>
    </row>
    <row r="591" spans="1:11" ht="18.75" customHeight="1" x14ac:dyDescent="0.3">
      <c r="A591" s="10">
        <v>585</v>
      </c>
      <c r="B591" s="13" t="s">
        <v>5631</v>
      </c>
      <c r="C591" s="5" t="s">
        <v>5248</v>
      </c>
      <c r="D591" s="12" t="s">
        <v>1404</v>
      </c>
      <c r="E591" s="3" t="s">
        <v>1760</v>
      </c>
      <c r="F591" s="3" t="s">
        <v>2751</v>
      </c>
      <c r="G591" s="5" t="s">
        <v>4581</v>
      </c>
      <c r="H591" s="3" t="s">
        <v>3840</v>
      </c>
      <c r="I591" s="22" t="s">
        <v>581</v>
      </c>
      <c r="J591" s="26" t="s">
        <v>5632</v>
      </c>
      <c r="K591" s="27" t="s">
        <v>5640</v>
      </c>
    </row>
    <row r="592" spans="1:11" ht="18.75" customHeight="1" x14ac:dyDescent="0.3">
      <c r="A592" s="10">
        <v>586</v>
      </c>
      <c r="B592" s="13" t="s">
        <v>5631</v>
      </c>
      <c r="C592" s="5" t="s">
        <v>5249</v>
      </c>
      <c r="D592" s="12" t="s">
        <v>5318</v>
      </c>
      <c r="E592" s="3" t="s">
        <v>1761</v>
      </c>
      <c r="F592" s="3" t="s">
        <v>2601</v>
      </c>
      <c r="G592" s="5" t="s">
        <v>4578</v>
      </c>
      <c r="H592" s="3" t="s">
        <v>3720</v>
      </c>
      <c r="I592" s="22" t="s">
        <v>582</v>
      </c>
      <c r="J592" s="26" t="s">
        <v>5632</v>
      </c>
      <c r="K592" s="27" t="s">
        <v>5640</v>
      </c>
    </row>
    <row r="593" spans="1:11" ht="18.75" customHeight="1" x14ac:dyDescent="0.3">
      <c r="A593" s="10">
        <v>587</v>
      </c>
      <c r="B593" s="13" t="s">
        <v>5631</v>
      </c>
      <c r="C593" s="5" t="s">
        <v>5106</v>
      </c>
      <c r="D593" s="12" t="s">
        <v>1207</v>
      </c>
      <c r="E593" s="3" t="s">
        <v>1762</v>
      </c>
      <c r="F593" s="3" t="s">
        <v>2753</v>
      </c>
      <c r="G593" s="5" t="s">
        <v>4557</v>
      </c>
      <c r="H593" s="3" t="s">
        <v>5033</v>
      </c>
      <c r="I593" s="22" t="s">
        <v>583</v>
      </c>
      <c r="J593" s="26" t="s">
        <v>5632</v>
      </c>
      <c r="K593" s="27" t="s">
        <v>5636</v>
      </c>
    </row>
    <row r="594" spans="1:11" ht="18.75" customHeight="1" x14ac:dyDescent="0.3">
      <c r="A594" s="10">
        <v>588</v>
      </c>
      <c r="B594" s="13" t="s">
        <v>5631</v>
      </c>
      <c r="C594" s="5" t="s">
        <v>5250</v>
      </c>
      <c r="D594" s="12" t="s">
        <v>1396</v>
      </c>
      <c r="E594" s="3" t="s">
        <v>1737</v>
      </c>
      <c r="F594" s="3" t="s">
        <v>2815</v>
      </c>
      <c r="G594" s="5" t="s">
        <v>4543</v>
      </c>
      <c r="H594" s="3" t="s">
        <v>3878</v>
      </c>
      <c r="I594" s="22" t="s">
        <v>584</v>
      </c>
      <c r="J594" s="26" t="s">
        <v>5632</v>
      </c>
      <c r="K594" s="27" t="s">
        <v>5641</v>
      </c>
    </row>
    <row r="595" spans="1:11" ht="18.75" customHeight="1" x14ac:dyDescent="0.3">
      <c r="A595" s="10">
        <v>589</v>
      </c>
      <c r="B595" s="13" t="s">
        <v>5631</v>
      </c>
      <c r="C595" s="5" t="s">
        <v>5223</v>
      </c>
      <c r="D595" s="12" t="s">
        <v>5390</v>
      </c>
      <c r="E595" s="3" t="s">
        <v>1737</v>
      </c>
      <c r="F595" s="3" t="s">
        <v>2602</v>
      </c>
      <c r="G595" s="5" t="s">
        <v>4587</v>
      </c>
      <c r="H595" s="3" t="s">
        <v>3721</v>
      </c>
      <c r="I595" s="22" t="s">
        <v>585</v>
      </c>
      <c r="J595" s="26" t="s">
        <v>5632</v>
      </c>
      <c r="K595" s="27" t="s">
        <v>5635</v>
      </c>
    </row>
    <row r="596" spans="1:11" ht="18.75" customHeight="1" x14ac:dyDescent="0.3">
      <c r="A596" s="10">
        <v>590</v>
      </c>
      <c r="B596" s="13" t="s">
        <v>5631</v>
      </c>
      <c r="C596" s="5" t="s">
        <v>5159</v>
      </c>
      <c r="D596" s="12" t="s">
        <v>1384</v>
      </c>
      <c r="E596" s="3" t="s">
        <v>1763</v>
      </c>
      <c r="F596" s="3" t="s">
        <v>2756</v>
      </c>
      <c r="G596" s="5" t="s">
        <v>4602</v>
      </c>
      <c r="H596" s="3" t="s">
        <v>5034</v>
      </c>
      <c r="I596" s="22" t="s">
        <v>586</v>
      </c>
      <c r="J596" s="26" t="s">
        <v>5632</v>
      </c>
      <c r="K596" s="27" t="s">
        <v>5636</v>
      </c>
    </row>
    <row r="597" spans="1:11" ht="18.75" customHeight="1" x14ac:dyDescent="0.3">
      <c r="A597" s="10">
        <v>591</v>
      </c>
      <c r="B597" s="13" t="s">
        <v>5631</v>
      </c>
      <c r="C597" s="24" t="s">
        <v>5285</v>
      </c>
      <c r="D597" s="12" t="s">
        <v>5448</v>
      </c>
      <c r="E597" s="3" t="s">
        <v>1764</v>
      </c>
      <c r="F597" s="3" t="s">
        <v>2757</v>
      </c>
      <c r="G597" s="5" t="s">
        <v>4575</v>
      </c>
      <c r="H597" s="3" t="s">
        <v>5035</v>
      </c>
      <c r="I597" s="22" t="s">
        <v>587</v>
      </c>
      <c r="J597" s="26" t="s">
        <v>5632</v>
      </c>
      <c r="K597" s="27" t="s">
        <v>5641</v>
      </c>
    </row>
    <row r="598" spans="1:11" ht="18.75" customHeight="1" x14ac:dyDescent="0.3">
      <c r="A598" s="10">
        <v>592</v>
      </c>
      <c r="B598" s="13" t="s">
        <v>5631</v>
      </c>
      <c r="C598" s="5" t="s">
        <v>5210</v>
      </c>
      <c r="D598" s="12" t="s">
        <v>1268</v>
      </c>
      <c r="E598" s="3" t="s">
        <v>1765</v>
      </c>
      <c r="F598" s="3" t="s">
        <v>2732</v>
      </c>
      <c r="G598" s="5" t="s">
        <v>4603</v>
      </c>
      <c r="H598" s="3" t="s">
        <v>3827</v>
      </c>
      <c r="I598" s="22" t="s">
        <v>588</v>
      </c>
      <c r="J598" s="26" t="s">
        <v>5632</v>
      </c>
      <c r="K598" s="27" t="s">
        <v>5635</v>
      </c>
    </row>
    <row r="599" spans="1:11" ht="18.75" customHeight="1" x14ac:dyDescent="0.3">
      <c r="A599" s="10">
        <v>593</v>
      </c>
      <c r="B599" s="13" t="s">
        <v>5631</v>
      </c>
      <c r="C599" s="5" t="s">
        <v>5218</v>
      </c>
      <c r="D599" s="12" t="s">
        <v>5497</v>
      </c>
      <c r="E599" s="3" t="s">
        <v>1619</v>
      </c>
      <c r="F599" s="3" t="s">
        <v>2767</v>
      </c>
      <c r="G599" s="5" t="s">
        <v>1845</v>
      </c>
      <c r="H599" s="3" t="s">
        <v>3847</v>
      </c>
      <c r="I599" s="22" t="s">
        <v>589</v>
      </c>
      <c r="J599" s="26" t="s">
        <v>5632</v>
      </c>
      <c r="K599" s="27" t="s">
        <v>5641</v>
      </c>
    </row>
    <row r="600" spans="1:11" ht="18.75" customHeight="1" x14ac:dyDescent="0.3">
      <c r="A600" s="10">
        <v>594</v>
      </c>
      <c r="B600" s="13" t="s">
        <v>5631</v>
      </c>
      <c r="C600" s="5" t="s">
        <v>5139</v>
      </c>
      <c r="D600" s="12" t="s">
        <v>1270</v>
      </c>
      <c r="E600" s="3" t="s">
        <v>1766</v>
      </c>
      <c r="F600" s="3" t="s">
        <v>2760</v>
      </c>
      <c r="G600" s="5" t="s">
        <v>4604</v>
      </c>
      <c r="H600" s="3" t="s">
        <v>5036</v>
      </c>
      <c r="I600" s="22" t="s">
        <v>590</v>
      </c>
      <c r="J600" s="26" t="s">
        <v>5632</v>
      </c>
      <c r="K600" s="27" t="s">
        <v>5636</v>
      </c>
    </row>
    <row r="601" spans="1:11" ht="18.75" customHeight="1" x14ac:dyDescent="0.3">
      <c r="A601" s="10">
        <v>595</v>
      </c>
      <c r="B601" s="13" t="s">
        <v>5631</v>
      </c>
      <c r="C601" s="24" t="s">
        <v>5263</v>
      </c>
      <c r="D601" s="12" t="s">
        <v>1271</v>
      </c>
      <c r="E601" s="3" t="s">
        <v>1766</v>
      </c>
      <c r="F601" s="3" t="s">
        <v>2761</v>
      </c>
      <c r="G601" s="5" t="s">
        <v>4550</v>
      </c>
      <c r="H601" s="3" t="s">
        <v>5037</v>
      </c>
      <c r="I601" s="22" t="s">
        <v>591</v>
      </c>
      <c r="J601" s="26" t="s">
        <v>5632</v>
      </c>
      <c r="K601" s="27" t="s">
        <v>5635</v>
      </c>
    </row>
    <row r="602" spans="1:11" ht="18.75" customHeight="1" x14ac:dyDescent="0.3">
      <c r="A602" s="10">
        <v>596</v>
      </c>
      <c r="B602" s="13" t="s">
        <v>5631</v>
      </c>
      <c r="C602" s="24" t="s">
        <v>5263</v>
      </c>
      <c r="D602" s="12" t="s">
        <v>1271</v>
      </c>
      <c r="E602" s="3" t="s">
        <v>1766</v>
      </c>
      <c r="F602" s="3" t="s">
        <v>2762</v>
      </c>
      <c r="G602" s="5" t="s">
        <v>4550</v>
      </c>
      <c r="H602" s="3" t="s">
        <v>3844</v>
      </c>
      <c r="I602" s="22" t="s">
        <v>592</v>
      </c>
      <c r="J602" s="26" t="s">
        <v>5632</v>
      </c>
      <c r="K602" s="27" t="s">
        <v>5635</v>
      </c>
    </row>
    <row r="603" spans="1:11" ht="18.75" customHeight="1" x14ac:dyDescent="0.3">
      <c r="A603" s="10">
        <v>597</v>
      </c>
      <c r="B603" s="13" t="s">
        <v>5631</v>
      </c>
      <c r="C603" s="5" t="s">
        <v>5139</v>
      </c>
      <c r="D603" s="12" t="s">
        <v>1263</v>
      </c>
      <c r="E603" s="3" t="s">
        <v>1766</v>
      </c>
      <c r="F603" s="3" t="s">
        <v>2763</v>
      </c>
      <c r="G603" s="5" t="s">
        <v>4605</v>
      </c>
      <c r="H603" s="3" t="s">
        <v>5038</v>
      </c>
      <c r="I603" s="22" t="s">
        <v>593</v>
      </c>
      <c r="J603" s="26" t="s">
        <v>5632</v>
      </c>
      <c r="K603" s="27" t="s">
        <v>5637</v>
      </c>
    </row>
    <row r="604" spans="1:11" ht="18.75" customHeight="1" x14ac:dyDescent="0.3">
      <c r="A604" s="10">
        <v>598</v>
      </c>
      <c r="B604" s="13" t="s">
        <v>5631</v>
      </c>
      <c r="C604" s="24" t="s">
        <v>5286</v>
      </c>
      <c r="D604" s="12" t="s">
        <v>5498</v>
      </c>
      <c r="E604" s="3" t="s">
        <v>1767</v>
      </c>
      <c r="F604" s="3" t="s">
        <v>2764</v>
      </c>
      <c r="G604" s="5" t="s">
        <v>4563</v>
      </c>
      <c r="H604" s="3" t="s">
        <v>3845</v>
      </c>
      <c r="I604" s="22" t="s">
        <v>594</v>
      </c>
      <c r="J604" s="26" t="s">
        <v>5632</v>
      </c>
      <c r="K604" s="27" t="s">
        <v>5641</v>
      </c>
    </row>
    <row r="605" spans="1:11" ht="18.75" customHeight="1" x14ac:dyDescent="0.3">
      <c r="A605" s="10">
        <v>599</v>
      </c>
      <c r="B605" s="13" t="s">
        <v>5631</v>
      </c>
      <c r="C605" s="24" t="s">
        <v>5263</v>
      </c>
      <c r="D605" s="12" t="s">
        <v>1255</v>
      </c>
      <c r="E605" s="3" t="s">
        <v>1668</v>
      </c>
      <c r="F605" s="3" t="s">
        <v>2765</v>
      </c>
      <c r="G605" s="5" t="s">
        <v>4606</v>
      </c>
      <c r="H605" s="3" t="s">
        <v>5039</v>
      </c>
      <c r="I605" s="22" t="s">
        <v>595</v>
      </c>
      <c r="J605" s="26" t="s">
        <v>5632</v>
      </c>
      <c r="K605" s="27" t="s">
        <v>5635</v>
      </c>
    </row>
    <row r="606" spans="1:11" ht="18.75" customHeight="1" x14ac:dyDescent="0.3">
      <c r="A606" s="10">
        <v>600</v>
      </c>
      <c r="B606" s="13" t="s">
        <v>5631</v>
      </c>
      <c r="C606" s="24" t="s">
        <v>5263</v>
      </c>
      <c r="D606" s="12" t="s">
        <v>1255</v>
      </c>
      <c r="E606" s="3" t="s">
        <v>1700</v>
      </c>
      <c r="F606" s="3" t="s">
        <v>2589</v>
      </c>
      <c r="G606" s="5" t="s">
        <v>4606</v>
      </c>
      <c r="H606" s="3" t="s">
        <v>3717</v>
      </c>
      <c r="I606" s="22" t="s">
        <v>596</v>
      </c>
      <c r="J606" s="26" t="s">
        <v>5632</v>
      </c>
      <c r="K606" s="27" t="s">
        <v>5635</v>
      </c>
    </row>
    <row r="607" spans="1:11" ht="18.75" customHeight="1" x14ac:dyDescent="0.3">
      <c r="A607" s="10">
        <v>601</v>
      </c>
      <c r="B607" s="13" t="s">
        <v>5631</v>
      </c>
      <c r="C607" s="24" t="s">
        <v>5274</v>
      </c>
      <c r="D607" s="12" t="s">
        <v>1152</v>
      </c>
      <c r="E607" s="3" t="s">
        <v>1768</v>
      </c>
      <c r="F607" s="3" t="s">
        <v>2758</v>
      </c>
      <c r="G607" s="5" t="s">
        <v>4607</v>
      </c>
      <c r="H607" s="3" t="s">
        <v>3843</v>
      </c>
      <c r="I607" s="22" t="s">
        <v>597</v>
      </c>
      <c r="J607" s="26" t="s">
        <v>5632</v>
      </c>
      <c r="K607" s="27" t="s">
        <v>5635</v>
      </c>
    </row>
    <row r="608" spans="1:11" ht="18.75" customHeight="1" x14ac:dyDescent="0.3">
      <c r="A608" s="10">
        <v>602</v>
      </c>
      <c r="B608" s="13" t="s">
        <v>5631</v>
      </c>
      <c r="C608" s="5" t="s">
        <v>5155</v>
      </c>
      <c r="D608" s="12" t="s">
        <v>1380</v>
      </c>
      <c r="E608" s="3" t="s">
        <v>1721</v>
      </c>
      <c r="F608" s="3" t="s">
        <v>2628</v>
      </c>
      <c r="G608" s="5" t="s">
        <v>4608</v>
      </c>
      <c r="H608" s="3" t="s">
        <v>3736</v>
      </c>
      <c r="I608" s="22" t="s">
        <v>598</v>
      </c>
      <c r="J608" s="26" t="s">
        <v>5632</v>
      </c>
      <c r="K608" s="27" t="s">
        <v>5638</v>
      </c>
    </row>
    <row r="609" spans="1:11" ht="18.75" customHeight="1" x14ac:dyDescent="0.3">
      <c r="A609" s="10">
        <v>603</v>
      </c>
      <c r="B609" s="13" t="s">
        <v>5631</v>
      </c>
      <c r="C609" s="5" t="s">
        <v>5186</v>
      </c>
      <c r="D609" s="12" t="s">
        <v>1288</v>
      </c>
      <c r="E609" s="8" t="s">
        <v>1663</v>
      </c>
      <c r="F609" s="8" t="s">
        <v>2769</v>
      </c>
      <c r="G609" s="9" t="s">
        <v>4588</v>
      </c>
      <c r="H609" s="8" t="s">
        <v>5040</v>
      </c>
      <c r="I609" s="23" t="s">
        <v>599</v>
      </c>
      <c r="J609" s="26" t="s">
        <v>5632</v>
      </c>
      <c r="K609" s="27" t="s">
        <v>5641</v>
      </c>
    </row>
    <row r="610" spans="1:11" ht="18.75" customHeight="1" x14ac:dyDescent="0.3">
      <c r="A610" s="10">
        <v>604</v>
      </c>
      <c r="B610" s="13" t="s">
        <v>5631</v>
      </c>
      <c r="C610" s="24" t="s">
        <v>5289</v>
      </c>
      <c r="D610" s="12" t="s">
        <v>5499</v>
      </c>
      <c r="E610" s="3" t="s">
        <v>1731</v>
      </c>
      <c r="F610" s="3" t="s">
        <v>2582</v>
      </c>
      <c r="G610" s="5" t="s">
        <v>1883</v>
      </c>
      <c r="H610" s="3" t="s">
        <v>3714</v>
      </c>
      <c r="I610" s="22" t="s">
        <v>600</v>
      </c>
      <c r="J610" s="26" t="s">
        <v>5632</v>
      </c>
      <c r="K610" s="27" t="s">
        <v>5635</v>
      </c>
    </row>
    <row r="611" spans="1:11" ht="18.75" customHeight="1" x14ac:dyDescent="0.3">
      <c r="A611" s="10">
        <v>605</v>
      </c>
      <c r="B611" s="13" t="s">
        <v>5631</v>
      </c>
      <c r="C611" s="5" t="s">
        <v>5177</v>
      </c>
      <c r="D611" s="12" t="s">
        <v>5500</v>
      </c>
      <c r="E611" s="3" t="s">
        <v>1769</v>
      </c>
      <c r="F611" s="3" t="s">
        <v>2771</v>
      </c>
      <c r="G611" s="5" t="s">
        <v>4605</v>
      </c>
      <c r="H611" s="3" t="s">
        <v>5041</v>
      </c>
      <c r="I611" s="22" t="s">
        <v>601</v>
      </c>
      <c r="J611" s="26" t="s">
        <v>5632</v>
      </c>
      <c r="K611" s="27" t="s">
        <v>5636</v>
      </c>
    </row>
    <row r="612" spans="1:11" ht="18.75" customHeight="1" x14ac:dyDescent="0.3">
      <c r="A612" s="10">
        <v>606</v>
      </c>
      <c r="B612" s="13" t="s">
        <v>5631</v>
      </c>
      <c r="C612" s="5" t="s">
        <v>5164</v>
      </c>
      <c r="D612" s="12" t="s">
        <v>5347</v>
      </c>
      <c r="E612" s="3" t="s">
        <v>1770</v>
      </c>
      <c r="F612" s="3" t="s">
        <v>2696</v>
      </c>
      <c r="G612" s="5" t="s">
        <v>4579</v>
      </c>
      <c r="H612" s="3" t="s">
        <v>3791</v>
      </c>
      <c r="I612" s="22" t="s">
        <v>602</v>
      </c>
      <c r="J612" s="26" t="s">
        <v>5632</v>
      </c>
      <c r="K612" s="27" t="s">
        <v>5641</v>
      </c>
    </row>
    <row r="613" spans="1:11" ht="18.75" customHeight="1" x14ac:dyDescent="0.3">
      <c r="A613" s="10">
        <v>607</v>
      </c>
      <c r="B613" s="13" t="s">
        <v>5631</v>
      </c>
      <c r="C613" s="5" t="s">
        <v>5177</v>
      </c>
      <c r="D613" s="12" t="s">
        <v>5500</v>
      </c>
      <c r="E613" s="3" t="s">
        <v>1771</v>
      </c>
      <c r="F613" s="3" t="s">
        <v>2773</v>
      </c>
      <c r="G613" s="5" t="s">
        <v>4609</v>
      </c>
      <c r="H613" s="3" t="s">
        <v>5042</v>
      </c>
      <c r="I613" s="22" t="s">
        <v>603</v>
      </c>
      <c r="J613" s="26" t="s">
        <v>5632</v>
      </c>
      <c r="K613" s="27" t="s">
        <v>5636</v>
      </c>
    </row>
    <row r="614" spans="1:11" ht="18.75" customHeight="1" x14ac:dyDescent="0.3">
      <c r="A614" s="10">
        <v>608</v>
      </c>
      <c r="B614" s="13" t="s">
        <v>5631</v>
      </c>
      <c r="C614" s="5" t="s">
        <v>5216</v>
      </c>
      <c r="D614" s="12" t="s">
        <v>5470</v>
      </c>
      <c r="E614" s="3" t="s">
        <v>1771</v>
      </c>
      <c r="F614" s="3" t="s">
        <v>2774</v>
      </c>
      <c r="G614" s="5" t="s">
        <v>4610</v>
      </c>
      <c r="H614" s="3" t="s">
        <v>5043</v>
      </c>
      <c r="I614" s="22" t="s">
        <v>604</v>
      </c>
      <c r="J614" s="26" t="s">
        <v>5632</v>
      </c>
      <c r="K614" s="27" t="s">
        <v>5636</v>
      </c>
    </row>
    <row r="615" spans="1:11" ht="18.75" customHeight="1" x14ac:dyDescent="0.3">
      <c r="A615" s="10">
        <v>609</v>
      </c>
      <c r="B615" s="13" t="s">
        <v>5631</v>
      </c>
      <c r="C615" s="5" t="s">
        <v>5183</v>
      </c>
      <c r="D615" s="12" t="s">
        <v>1225</v>
      </c>
      <c r="E615" s="3" t="s">
        <v>1771</v>
      </c>
      <c r="F615" s="3" t="s">
        <v>2775</v>
      </c>
      <c r="G615" s="5" t="s">
        <v>4611</v>
      </c>
      <c r="H615" s="3" t="s">
        <v>3851</v>
      </c>
      <c r="I615" s="22" t="s">
        <v>605</v>
      </c>
      <c r="J615" s="26" t="s">
        <v>5632</v>
      </c>
      <c r="K615" s="27" t="s">
        <v>5635</v>
      </c>
    </row>
    <row r="616" spans="1:11" ht="18.75" customHeight="1" x14ac:dyDescent="0.3">
      <c r="A616" s="10">
        <v>610</v>
      </c>
      <c r="B616" s="13" t="s">
        <v>5631</v>
      </c>
      <c r="C616" s="5" t="s">
        <v>5251</v>
      </c>
      <c r="D616" s="12" t="s">
        <v>1346</v>
      </c>
      <c r="E616" s="3" t="s">
        <v>1772</v>
      </c>
      <c r="F616" s="3" t="s">
        <v>5066</v>
      </c>
      <c r="G616" s="5" t="s">
        <v>4612</v>
      </c>
      <c r="H616" s="3" t="s">
        <v>3743</v>
      </c>
      <c r="I616" s="22" t="s">
        <v>606</v>
      </c>
      <c r="J616" s="26" t="s">
        <v>5632</v>
      </c>
      <c r="K616" s="27" t="s">
        <v>5634</v>
      </c>
    </row>
    <row r="617" spans="1:11" ht="18.75" customHeight="1" x14ac:dyDescent="0.3">
      <c r="A617" s="10">
        <v>611</v>
      </c>
      <c r="B617" s="13" t="s">
        <v>5631</v>
      </c>
      <c r="C617" s="5" t="s">
        <v>5174</v>
      </c>
      <c r="D617" s="12" t="s">
        <v>1315</v>
      </c>
      <c r="E617" s="3" t="s">
        <v>1773</v>
      </c>
      <c r="F617" s="3" t="s">
        <v>2777</v>
      </c>
      <c r="G617" s="5" t="s">
        <v>1866</v>
      </c>
      <c r="H617" s="3" t="s">
        <v>3853</v>
      </c>
      <c r="I617" s="22" t="s">
        <v>607</v>
      </c>
      <c r="J617" s="26" t="s">
        <v>5632</v>
      </c>
      <c r="K617" s="27" t="s">
        <v>5638</v>
      </c>
    </row>
    <row r="618" spans="1:11" ht="18.75" customHeight="1" x14ac:dyDescent="0.3">
      <c r="A618" s="10">
        <v>612</v>
      </c>
      <c r="B618" s="13" t="s">
        <v>5631</v>
      </c>
      <c r="C618" s="5" t="s">
        <v>5210</v>
      </c>
      <c r="D618" s="12" t="s">
        <v>5501</v>
      </c>
      <c r="E618" s="3" t="s">
        <v>1774</v>
      </c>
      <c r="F618" s="3" t="s">
        <v>2778</v>
      </c>
      <c r="G618" s="5" t="s">
        <v>1921</v>
      </c>
      <c r="H618" s="3" t="s">
        <v>5044</v>
      </c>
      <c r="I618" s="22" t="s">
        <v>608</v>
      </c>
      <c r="J618" s="26" t="s">
        <v>5632</v>
      </c>
      <c r="K618" s="27" t="s">
        <v>5641</v>
      </c>
    </row>
    <row r="619" spans="1:11" ht="18.75" customHeight="1" x14ac:dyDescent="0.3">
      <c r="A619" s="10">
        <v>613</v>
      </c>
      <c r="B619" s="13" t="s">
        <v>5631</v>
      </c>
      <c r="C619" s="5" t="s">
        <v>5252</v>
      </c>
      <c r="D619" s="12" t="s">
        <v>5502</v>
      </c>
      <c r="E619" s="3" t="s">
        <v>1772</v>
      </c>
      <c r="F619" s="3" t="s">
        <v>2644</v>
      </c>
      <c r="G619" s="5" t="s">
        <v>4575</v>
      </c>
      <c r="H619" s="3" t="s">
        <v>3747</v>
      </c>
      <c r="I619" s="22" t="s">
        <v>609</v>
      </c>
      <c r="J619" s="26" t="s">
        <v>5632</v>
      </c>
      <c r="K619" s="27" t="s">
        <v>5636</v>
      </c>
    </row>
    <row r="620" spans="1:11" ht="18.75" customHeight="1" x14ac:dyDescent="0.3">
      <c r="A620" s="10">
        <v>614</v>
      </c>
      <c r="B620" s="13" t="s">
        <v>5631</v>
      </c>
      <c r="C620" s="5" t="s">
        <v>5106</v>
      </c>
      <c r="D620" s="12" t="s">
        <v>5359</v>
      </c>
      <c r="E620" s="3" t="s">
        <v>1775</v>
      </c>
      <c r="F620" s="3" t="s">
        <v>2780</v>
      </c>
      <c r="G620" s="5" t="s">
        <v>4595</v>
      </c>
      <c r="H620" s="3" t="s">
        <v>3855</v>
      </c>
      <c r="I620" s="22" t="s">
        <v>610</v>
      </c>
      <c r="J620" s="26" t="s">
        <v>5632</v>
      </c>
      <c r="K620" s="27" t="s">
        <v>5636</v>
      </c>
    </row>
    <row r="621" spans="1:11" ht="18.75" customHeight="1" x14ac:dyDescent="0.3">
      <c r="A621" s="10">
        <v>615</v>
      </c>
      <c r="B621" s="13" t="s">
        <v>5631</v>
      </c>
      <c r="C621" s="5" t="s">
        <v>5253</v>
      </c>
      <c r="D621" s="12" t="s">
        <v>5503</v>
      </c>
      <c r="E621" s="3" t="s">
        <v>1776</v>
      </c>
      <c r="F621" s="3" t="s">
        <v>2641</v>
      </c>
      <c r="G621" s="5" t="s">
        <v>4613</v>
      </c>
      <c r="H621" s="3" t="s">
        <v>3746</v>
      </c>
      <c r="I621" s="22" t="s">
        <v>611</v>
      </c>
      <c r="J621" s="26" t="s">
        <v>5632</v>
      </c>
      <c r="K621" s="27" t="s">
        <v>5636</v>
      </c>
    </row>
    <row r="622" spans="1:11" ht="18.75" customHeight="1" x14ac:dyDescent="0.3">
      <c r="A622" s="10">
        <v>616</v>
      </c>
      <c r="B622" s="13" t="s">
        <v>5631</v>
      </c>
      <c r="C622" s="5" t="s">
        <v>5174</v>
      </c>
      <c r="D622" s="12" t="s">
        <v>5504</v>
      </c>
      <c r="E622" s="3" t="s">
        <v>1699</v>
      </c>
      <c r="F622" s="3" t="s">
        <v>2782</v>
      </c>
      <c r="G622" s="5" t="s">
        <v>1884</v>
      </c>
      <c r="H622" s="3" t="s">
        <v>3857</v>
      </c>
      <c r="I622" s="22" t="s">
        <v>612</v>
      </c>
      <c r="J622" s="26" t="s">
        <v>5632</v>
      </c>
      <c r="K622" s="27" t="s">
        <v>5641</v>
      </c>
    </row>
    <row r="623" spans="1:11" ht="18.75" customHeight="1" x14ac:dyDescent="0.3">
      <c r="A623" s="10">
        <v>617</v>
      </c>
      <c r="B623" s="13" t="s">
        <v>5631</v>
      </c>
      <c r="C623" s="5" t="s">
        <v>5153</v>
      </c>
      <c r="D623" s="12" t="s">
        <v>1151</v>
      </c>
      <c r="E623" s="3" t="s">
        <v>1777</v>
      </c>
      <c r="F623" s="3" t="s">
        <v>2675</v>
      </c>
      <c r="G623" s="5" t="s">
        <v>4569</v>
      </c>
      <c r="H623" s="3" t="s">
        <v>3770</v>
      </c>
      <c r="I623" s="22" t="s">
        <v>613</v>
      </c>
      <c r="J623" s="26" t="s">
        <v>5632</v>
      </c>
      <c r="K623" s="27" t="s">
        <v>5641</v>
      </c>
    </row>
    <row r="624" spans="1:11" ht="18.75" customHeight="1" x14ac:dyDescent="0.3">
      <c r="A624" s="10">
        <v>618</v>
      </c>
      <c r="B624" s="13" t="s">
        <v>5631</v>
      </c>
      <c r="C624" s="24" t="s">
        <v>5277</v>
      </c>
      <c r="D624" s="12" t="s">
        <v>1346</v>
      </c>
      <c r="E624" s="3" t="s">
        <v>1778</v>
      </c>
      <c r="F624" s="3" t="s">
        <v>2636</v>
      </c>
      <c r="G624" s="5" t="s">
        <v>4614</v>
      </c>
      <c r="H624" s="3" t="s">
        <v>3744</v>
      </c>
      <c r="I624" s="22" t="s">
        <v>614</v>
      </c>
      <c r="J624" s="26" t="s">
        <v>5632</v>
      </c>
      <c r="K624" s="27" t="s">
        <v>5638</v>
      </c>
    </row>
    <row r="625" spans="1:11" ht="18.75" customHeight="1" x14ac:dyDescent="0.3">
      <c r="A625" s="10">
        <v>619</v>
      </c>
      <c r="B625" s="13" t="s">
        <v>5631</v>
      </c>
      <c r="C625" s="24" t="s">
        <v>5277</v>
      </c>
      <c r="D625" s="12" t="s">
        <v>5430</v>
      </c>
      <c r="E625" s="3" t="s">
        <v>1740</v>
      </c>
      <c r="F625" s="3" t="s">
        <v>2785</v>
      </c>
      <c r="G625" s="5" t="s">
        <v>4614</v>
      </c>
      <c r="H625" s="3" t="s">
        <v>3860</v>
      </c>
      <c r="I625" s="22" t="s">
        <v>615</v>
      </c>
      <c r="J625" s="26" t="s">
        <v>5632</v>
      </c>
      <c r="K625" s="27" t="s">
        <v>5636</v>
      </c>
    </row>
    <row r="626" spans="1:11" ht="18.75" customHeight="1" x14ac:dyDescent="0.3">
      <c r="A626" s="10">
        <v>620</v>
      </c>
      <c r="B626" s="13" t="s">
        <v>5631</v>
      </c>
      <c r="C626" s="5" t="s">
        <v>5232</v>
      </c>
      <c r="D626" s="12" t="s">
        <v>1182</v>
      </c>
      <c r="E626" s="3" t="s">
        <v>1740</v>
      </c>
      <c r="F626" s="3" t="s">
        <v>2786</v>
      </c>
      <c r="G626" s="5" t="s">
        <v>4585</v>
      </c>
      <c r="H626" s="3" t="s">
        <v>5045</v>
      </c>
      <c r="I626" s="22" t="s">
        <v>616</v>
      </c>
      <c r="J626" s="26" t="s">
        <v>5632</v>
      </c>
      <c r="K626" s="27" t="s">
        <v>5637</v>
      </c>
    </row>
    <row r="627" spans="1:11" ht="18.75" customHeight="1" x14ac:dyDescent="0.3">
      <c r="A627" s="10">
        <v>621</v>
      </c>
      <c r="B627" s="13" t="s">
        <v>5631</v>
      </c>
      <c r="C627" s="24" t="s">
        <v>5264</v>
      </c>
      <c r="D627" s="12" t="s">
        <v>1258</v>
      </c>
      <c r="E627" s="3" t="s">
        <v>1779</v>
      </c>
      <c r="F627" s="3" t="s">
        <v>2704</v>
      </c>
      <c r="G627" s="5" t="s">
        <v>4615</v>
      </c>
      <c r="H627" s="3" t="s">
        <v>3799</v>
      </c>
      <c r="I627" s="22" t="s">
        <v>617</v>
      </c>
      <c r="J627" s="26" t="s">
        <v>5632</v>
      </c>
      <c r="K627" s="27" t="s">
        <v>5636</v>
      </c>
    </row>
    <row r="628" spans="1:11" ht="18.75" customHeight="1" x14ac:dyDescent="0.3">
      <c r="A628" s="10">
        <v>622</v>
      </c>
      <c r="B628" s="13" t="s">
        <v>5631</v>
      </c>
      <c r="C628" s="5" t="s">
        <v>5177</v>
      </c>
      <c r="D628" s="12" t="s">
        <v>1326</v>
      </c>
      <c r="E628" s="3" t="s">
        <v>1750</v>
      </c>
      <c r="F628" s="3" t="s">
        <v>2742</v>
      </c>
      <c r="G628" s="5" t="s">
        <v>4573</v>
      </c>
      <c r="H628" s="3" t="s">
        <v>3835</v>
      </c>
      <c r="I628" s="22" t="s">
        <v>618</v>
      </c>
      <c r="J628" s="26" t="s">
        <v>5632</v>
      </c>
      <c r="K628" s="27" t="s">
        <v>5641</v>
      </c>
    </row>
    <row r="629" spans="1:11" ht="18.75" customHeight="1" x14ac:dyDescent="0.3">
      <c r="A629" s="10">
        <v>623</v>
      </c>
      <c r="B629" s="13" t="s">
        <v>5631</v>
      </c>
      <c r="C629" s="41" t="s">
        <v>5177</v>
      </c>
      <c r="D629" s="12" t="s">
        <v>5505</v>
      </c>
      <c r="E629" s="3" t="s">
        <v>1587</v>
      </c>
      <c r="F629" s="3" t="s">
        <v>2744</v>
      </c>
      <c r="G629" s="5" t="s">
        <v>4600</v>
      </c>
      <c r="H629" s="3" t="s">
        <v>3837</v>
      </c>
      <c r="I629" s="22" t="s">
        <v>619</v>
      </c>
      <c r="J629" s="26" t="s">
        <v>5632</v>
      </c>
      <c r="K629" s="27" t="s">
        <v>5636</v>
      </c>
    </row>
    <row r="630" spans="1:11" ht="18.75" customHeight="1" x14ac:dyDescent="0.3">
      <c r="A630" s="10">
        <v>624</v>
      </c>
      <c r="B630" s="13" t="s">
        <v>5631</v>
      </c>
      <c r="C630" s="5" t="s">
        <v>5143</v>
      </c>
      <c r="D630" s="12" t="s">
        <v>1155</v>
      </c>
      <c r="E630" s="3" t="s">
        <v>1780</v>
      </c>
      <c r="F630" s="3" t="s">
        <v>2667</v>
      </c>
      <c r="G630" s="5" t="s">
        <v>1880</v>
      </c>
      <c r="H630" s="3" t="s">
        <v>3763</v>
      </c>
      <c r="I630" s="22" t="s">
        <v>620</v>
      </c>
      <c r="J630" s="26" t="s">
        <v>5632</v>
      </c>
      <c r="K630" s="27" t="s">
        <v>5635</v>
      </c>
    </row>
    <row r="631" spans="1:11" ht="18.75" customHeight="1" x14ac:dyDescent="0.3">
      <c r="A631" s="10">
        <v>625</v>
      </c>
      <c r="B631" s="13" t="s">
        <v>5631</v>
      </c>
      <c r="C631" s="24" t="s">
        <v>5263</v>
      </c>
      <c r="D631" s="12" t="s">
        <v>1273</v>
      </c>
      <c r="E631" s="3" t="s">
        <v>1781</v>
      </c>
      <c r="F631" s="3" t="s">
        <v>2791</v>
      </c>
      <c r="G631" s="5" t="s">
        <v>1927</v>
      </c>
      <c r="H631" s="3" t="s">
        <v>3865</v>
      </c>
      <c r="I631" s="22" t="s">
        <v>621</v>
      </c>
      <c r="J631" s="26" t="s">
        <v>5632</v>
      </c>
      <c r="K631" s="27" t="s">
        <v>5635</v>
      </c>
    </row>
    <row r="632" spans="1:11" ht="18.75" customHeight="1" x14ac:dyDescent="0.3">
      <c r="A632" s="10">
        <v>626</v>
      </c>
      <c r="B632" s="13" t="s">
        <v>5631</v>
      </c>
      <c r="C632" s="24" t="s">
        <v>5263</v>
      </c>
      <c r="D632" s="12" t="s">
        <v>1274</v>
      </c>
      <c r="E632" s="3" t="s">
        <v>1782</v>
      </c>
      <c r="F632" s="3" t="s">
        <v>2792</v>
      </c>
      <c r="G632" s="5" t="s">
        <v>4616</v>
      </c>
      <c r="H632" s="3" t="s">
        <v>5046</v>
      </c>
      <c r="I632" s="22" t="s">
        <v>622</v>
      </c>
      <c r="J632" s="26" t="s">
        <v>5632</v>
      </c>
      <c r="K632" s="27" t="s">
        <v>5641</v>
      </c>
    </row>
    <row r="633" spans="1:11" ht="18.75" customHeight="1" x14ac:dyDescent="0.3">
      <c r="A633" s="10">
        <v>627</v>
      </c>
      <c r="B633" s="13" t="s">
        <v>5631</v>
      </c>
      <c r="C633" s="5" t="s">
        <v>5106</v>
      </c>
      <c r="D633" s="12" t="s">
        <v>5359</v>
      </c>
      <c r="E633" s="3" t="s">
        <v>1783</v>
      </c>
      <c r="F633" s="3" t="s">
        <v>2793</v>
      </c>
      <c r="G633" s="5" t="s">
        <v>4551</v>
      </c>
      <c r="H633" s="3" t="s">
        <v>3866</v>
      </c>
      <c r="I633" s="22" t="s">
        <v>623</v>
      </c>
      <c r="J633" s="26" t="s">
        <v>5632</v>
      </c>
      <c r="K633" s="27" t="s">
        <v>5636</v>
      </c>
    </row>
    <row r="634" spans="1:11" ht="18.75" customHeight="1" x14ac:dyDescent="0.3">
      <c r="A634" s="10">
        <v>628</v>
      </c>
      <c r="B634" s="13" t="s">
        <v>5631</v>
      </c>
      <c r="C634" s="5" t="s">
        <v>5238</v>
      </c>
      <c r="D634" s="12" t="s">
        <v>1255</v>
      </c>
      <c r="E634" s="3" t="s">
        <v>1784</v>
      </c>
      <c r="F634" s="3" t="s">
        <v>2794</v>
      </c>
      <c r="G634" s="5" t="s">
        <v>4551</v>
      </c>
      <c r="H634" s="3" t="s">
        <v>5047</v>
      </c>
      <c r="I634" s="22" t="s">
        <v>624</v>
      </c>
      <c r="J634" s="26" t="s">
        <v>5632</v>
      </c>
      <c r="K634" s="27" t="s">
        <v>5636</v>
      </c>
    </row>
    <row r="635" spans="1:11" ht="18.75" customHeight="1" x14ac:dyDescent="0.3">
      <c r="A635" s="10">
        <v>629</v>
      </c>
      <c r="B635" s="13" t="s">
        <v>5631</v>
      </c>
      <c r="C635" s="5" t="s">
        <v>5238</v>
      </c>
      <c r="D635" s="12" t="s">
        <v>5506</v>
      </c>
      <c r="E635" s="3" t="s">
        <v>1785</v>
      </c>
      <c r="F635" s="3" t="s">
        <v>2584</v>
      </c>
      <c r="G635" s="5" t="s">
        <v>1841</v>
      </c>
      <c r="H635" s="3" t="s">
        <v>3715</v>
      </c>
      <c r="I635" s="22" t="s">
        <v>625</v>
      </c>
      <c r="J635" s="26" t="s">
        <v>5632</v>
      </c>
      <c r="K635" s="27" t="s">
        <v>5635</v>
      </c>
    </row>
    <row r="636" spans="1:11" ht="18.75" customHeight="1" x14ac:dyDescent="0.3">
      <c r="A636" s="10">
        <v>630</v>
      </c>
      <c r="B636" s="13" t="s">
        <v>5631</v>
      </c>
      <c r="C636" s="24" t="s">
        <v>5608</v>
      </c>
      <c r="D636" s="12" t="s">
        <v>5507</v>
      </c>
      <c r="E636" s="3" t="s">
        <v>1786</v>
      </c>
      <c r="F636" s="3" t="s">
        <v>2796</v>
      </c>
      <c r="G636" s="5" t="s">
        <v>4593</v>
      </c>
      <c r="H636" s="3" t="s">
        <v>5048</v>
      </c>
      <c r="I636" s="22" t="s">
        <v>626</v>
      </c>
      <c r="J636" s="26" t="s">
        <v>5632</v>
      </c>
      <c r="K636" s="27" t="s">
        <v>5635</v>
      </c>
    </row>
    <row r="637" spans="1:11" ht="18.75" customHeight="1" x14ac:dyDescent="0.3">
      <c r="A637" s="10">
        <v>631</v>
      </c>
      <c r="B637" s="13" t="s">
        <v>5631</v>
      </c>
      <c r="C637" s="5" t="s">
        <v>5254</v>
      </c>
      <c r="D637" s="12" t="s">
        <v>5508</v>
      </c>
      <c r="E637" s="3" t="s">
        <v>1787</v>
      </c>
      <c r="F637" s="3" t="s">
        <v>2797</v>
      </c>
      <c r="G637" s="5" t="s">
        <v>4617</v>
      </c>
      <c r="H637" s="3" t="s">
        <v>3868</v>
      </c>
      <c r="I637" s="22" t="s">
        <v>627</v>
      </c>
      <c r="J637" s="26" t="s">
        <v>5632</v>
      </c>
      <c r="K637" s="27" t="s">
        <v>5641</v>
      </c>
    </row>
    <row r="638" spans="1:11" ht="18.75" customHeight="1" x14ac:dyDescent="0.3">
      <c r="A638" s="10">
        <v>632</v>
      </c>
      <c r="B638" s="13" t="s">
        <v>5631</v>
      </c>
      <c r="C638" s="5" t="s">
        <v>5255</v>
      </c>
      <c r="D638" s="12" t="s">
        <v>1275</v>
      </c>
      <c r="E638" s="3" t="s">
        <v>1788</v>
      </c>
      <c r="F638" s="3" t="s">
        <v>2798</v>
      </c>
      <c r="G638" s="5" t="s">
        <v>1850</v>
      </c>
      <c r="H638" s="3" t="s">
        <v>5049</v>
      </c>
      <c r="I638" s="22" t="s">
        <v>628</v>
      </c>
      <c r="J638" s="26" t="s">
        <v>5632</v>
      </c>
      <c r="K638" s="27" t="s">
        <v>5636</v>
      </c>
    </row>
    <row r="639" spans="1:11" ht="18.75" customHeight="1" x14ac:dyDescent="0.3">
      <c r="A639" s="10">
        <v>633</v>
      </c>
      <c r="B639" s="13" t="s">
        <v>5631</v>
      </c>
      <c r="C639" s="5" t="s">
        <v>5256</v>
      </c>
      <c r="D639" s="12" t="s">
        <v>1153</v>
      </c>
      <c r="E639" s="3" t="s">
        <v>1789</v>
      </c>
      <c r="F639" s="3" t="s">
        <v>5067</v>
      </c>
      <c r="G639" s="5" t="s">
        <v>4618</v>
      </c>
      <c r="H639" s="3" t="s">
        <v>5050</v>
      </c>
      <c r="I639" s="22" t="s">
        <v>629</v>
      </c>
      <c r="J639" s="26" t="s">
        <v>5632</v>
      </c>
      <c r="K639" s="27" t="s">
        <v>5636</v>
      </c>
    </row>
    <row r="640" spans="1:11" ht="18.75" customHeight="1" x14ac:dyDescent="0.3">
      <c r="A640" s="10">
        <v>634</v>
      </c>
      <c r="B640" s="13" t="s">
        <v>5631</v>
      </c>
      <c r="C640" s="5" t="s">
        <v>5228</v>
      </c>
      <c r="D640" s="12" t="s">
        <v>5447</v>
      </c>
      <c r="E640" s="3" t="s">
        <v>1790</v>
      </c>
      <c r="F640" s="3" t="s">
        <v>2800</v>
      </c>
      <c r="G640" s="5" t="s">
        <v>4587</v>
      </c>
      <c r="H640" s="3" t="s">
        <v>5051</v>
      </c>
      <c r="I640" s="22" t="s">
        <v>630</v>
      </c>
      <c r="J640" s="26" t="s">
        <v>5632</v>
      </c>
      <c r="K640" s="27" t="s">
        <v>5641</v>
      </c>
    </row>
    <row r="641" spans="1:11" ht="18.75" customHeight="1" x14ac:dyDescent="0.3">
      <c r="A641" s="10">
        <v>635</v>
      </c>
      <c r="B641" s="13" t="s">
        <v>5631</v>
      </c>
      <c r="C641" s="5" t="s">
        <v>5247</v>
      </c>
      <c r="D641" s="12" t="s">
        <v>5306</v>
      </c>
      <c r="E641" s="3" t="s">
        <v>1791</v>
      </c>
      <c r="F641" s="3" t="s">
        <v>2795</v>
      </c>
      <c r="G641" s="5" t="s">
        <v>4561</v>
      </c>
      <c r="H641" s="3" t="s">
        <v>3867</v>
      </c>
      <c r="I641" s="22" t="s">
        <v>631</v>
      </c>
      <c r="J641" s="26" t="s">
        <v>5632</v>
      </c>
      <c r="K641" s="27" t="s">
        <v>5640</v>
      </c>
    </row>
    <row r="642" spans="1:11" ht="18.75" customHeight="1" x14ac:dyDescent="0.3">
      <c r="A642" s="10">
        <v>636</v>
      </c>
      <c r="B642" s="13" t="s">
        <v>5631</v>
      </c>
      <c r="C642" s="24" t="s">
        <v>5264</v>
      </c>
      <c r="D642" s="12" t="s">
        <v>1258</v>
      </c>
      <c r="E642" s="3" t="s">
        <v>1792</v>
      </c>
      <c r="F642" s="3" t="s">
        <v>2710</v>
      </c>
      <c r="G642" s="5" t="s">
        <v>4541</v>
      </c>
      <c r="H642" s="3" t="s">
        <v>3805</v>
      </c>
      <c r="I642" s="22" t="s">
        <v>632</v>
      </c>
      <c r="J642" s="26" t="s">
        <v>5632</v>
      </c>
      <c r="K642" s="27" t="s">
        <v>5636</v>
      </c>
    </row>
    <row r="643" spans="1:11" ht="18.75" customHeight="1" x14ac:dyDescent="0.3">
      <c r="A643" s="10">
        <v>637</v>
      </c>
      <c r="B643" s="13" t="s">
        <v>5631</v>
      </c>
      <c r="C643" s="5" t="s">
        <v>5157</v>
      </c>
      <c r="D643" s="12" t="s">
        <v>5509</v>
      </c>
      <c r="E643" s="3" t="s">
        <v>1793</v>
      </c>
      <c r="F643" s="3" t="s">
        <v>2612</v>
      </c>
      <c r="G643" s="5" t="s">
        <v>4619</v>
      </c>
      <c r="H643" s="3" t="s">
        <v>5052</v>
      </c>
      <c r="I643" s="22" t="s">
        <v>633</v>
      </c>
      <c r="J643" s="26" t="s">
        <v>5632</v>
      </c>
      <c r="K643" s="27" t="s">
        <v>5640</v>
      </c>
    </row>
    <row r="644" spans="1:11" ht="18.75" customHeight="1" x14ac:dyDescent="0.3">
      <c r="A644" s="10">
        <v>638</v>
      </c>
      <c r="B644" s="13" t="s">
        <v>5631</v>
      </c>
      <c r="C644" s="5" t="s">
        <v>5177</v>
      </c>
      <c r="D644" s="12" t="s">
        <v>5367</v>
      </c>
      <c r="E644" s="3" t="s">
        <v>1794</v>
      </c>
      <c r="F644" s="3" t="s">
        <v>2804</v>
      </c>
      <c r="G644" s="5" t="s">
        <v>4561</v>
      </c>
      <c r="H644" s="3" t="s">
        <v>3873</v>
      </c>
      <c r="I644" s="22" t="s">
        <v>634</v>
      </c>
      <c r="J644" s="26" t="s">
        <v>5632</v>
      </c>
      <c r="K644" s="27" t="s">
        <v>5638</v>
      </c>
    </row>
    <row r="645" spans="1:11" ht="18.75" customHeight="1" x14ac:dyDescent="0.3">
      <c r="A645" s="10">
        <v>639</v>
      </c>
      <c r="B645" s="13" t="s">
        <v>5631</v>
      </c>
      <c r="C645" s="5" t="s">
        <v>5257</v>
      </c>
      <c r="D645" s="12" t="s">
        <v>1411</v>
      </c>
      <c r="E645" s="3" t="s">
        <v>1795</v>
      </c>
      <c r="F645" s="3" t="s">
        <v>2805</v>
      </c>
      <c r="G645" s="5" t="s">
        <v>4620</v>
      </c>
      <c r="H645" s="3" t="s">
        <v>5053</v>
      </c>
      <c r="I645" s="22" t="s">
        <v>635</v>
      </c>
      <c r="J645" s="26" t="s">
        <v>5632</v>
      </c>
      <c r="K645" s="27" t="s">
        <v>5636</v>
      </c>
    </row>
    <row r="646" spans="1:11" ht="18.75" customHeight="1" x14ac:dyDescent="0.3">
      <c r="A646" s="10">
        <v>640</v>
      </c>
      <c r="B646" s="13" t="s">
        <v>5631</v>
      </c>
      <c r="C646" s="5" t="s">
        <v>5164</v>
      </c>
      <c r="D646" s="12" t="s">
        <v>1352</v>
      </c>
      <c r="E646" s="3" t="s">
        <v>1796</v>
      </c>
      <c r="F646" s="3" t="s">
        <v>2806</v>
      </c>
      <c r="G646" s="5" t="s">
        <v>1880</v>
      </c>
      <c r="H646" s="3" t="s">
        <v>5054</v>
      </c>
      <c r="I646" s="22" t="s">
        <v>636</v>
      </c>
      <c r="J646" s="26" t="s">
        <v>5632</v>
      </c>
      <c r="K646" s="27" t="s">
        <v>5641</v>
      </c>
    </row>
    <row r="647" spans="1:11" ht="18.75" customHeight="1" x14ac:dyDescent="0.3">
      <c r="A647" s="10">
        <v>641</v>
      </c>
      <c r="B647" s="13" t="s">
        <v>5631</v>
      </c>
      <c r="C647" s="5" t="s">
        <v>5164</v>
      </c>
      <c r="D647" s="12" t="s">
        <v>1352</v>
      </c>
      <c r="E647" s="3" t="s">
        <v>1796</v>
      </c>
      <c r="F647" s="3" t="s">
        <v>2807</v>
      </c>
      <c r="G647" s="5" t="s">
        <v>1880</v>
      </c>
      <c r="H647" s="3" t="s">
        <v>5055</v>
      </c>
      <c r="I647" s="22" t="s">
        <v>637</v>
      </c>
      <c r="J647" s="26" t="s">
        <v>5632</v>
      </c>
      <c r="K647" s="27" t="s">
        <v>5641</v>
      </c>
    </row>
    <row r="648" spans="1:11" ht="18.75" customHeight="1" x14ac:dyDescent="0.3">
      <c r="A648" s="10">
        <v>642</v>
      </c>
      <c r="B648" s="13" t="s">
        <v>5631</v>
      </c>
      <c r="C648" s="5" t="s">
        <v>5177</v>
      </c>
      <c r="D648" s="12" t="s">
        <v>5510</v>
      </c>
      <c r="E648" s="3" t="s">
        <v>1630</v>
      </c>
      <c r="F648" s="3" t="s">
        <v>2776</v>
      </c>
      <c r="G648" s="5" t="s">
        <v>4621</v>
      </c>
      <c r="H648" s="3" t="s">
        <v>3852</v>
      </c>
      <c r="I648" s="22" t="s">
        <v>638</v>
      </c>
      <c r="J648" s="26" t="s">
        <v>5632</v>
      </c>
      <c r="K648" s="27" t="s">
        <v>5638</v>
      </c>
    </row>
    <row r="649" spans="1:11" ht="18.75" customHeight="1" x14ac:dyDescent="0.3">
      <c r="A649" s="10">
        <v>643</v>
      </c>
      <c r="B649" s="13" t="s">
        <v>5631</v>
      </c>
      <c r="C649" s="5" t="s">
        <v>5177</v>
      </c>
      <c r="D649" s="12" t="s">
        <v>5511</v>
      </c>
      <c r="E649" s="3" t="s">
        <v>1797</v>
      </c>
      <c r="F649" s="3" t="s">
        <v>2779</v>
      </c>
      <c r="G649" s="5" t="s">
        <v>4622</v>
      </c>
      <c r="H649" s="3" t="s">
        <v>3854</v>
      </c>
      <c r="I649" s="22" t="s">
        <v>639</v>
      </c>
      <c r="J649" s="26" t="s">
        <v>5632</v>
      </c>
      <c r="K649" s="27" t="s">
        <v>5638</v>
      </c>
    </row>
    <row r="650" spans="1:11" ht="18.75" customHeight="1" x14ac:dyDescent="0.3">
      <c r="A650" s="10">
        <v>644</v>
      </c>
      <c r="B650" s="13" t="s">
        <v>5631</v>
      </c>
      <c r="C650" s="5" t="s">
        <v>5238</v>
      </c>
      <c r="D650" s="12" t="s">
        <v>1255</v>
      </c>
      <c r="E650" s="3" t="s">
        <v>1798</v>
      </c>
      <c r="F650" s="3" t="s">
        <v>2809</v>
      </c>
      <c r="G650" s="5" t="s">
        <v>4562</v>
      </c>
      <c r="H650" s="3" t="s">
        <v>5056</v>
      </c>
      <c r="I650" s="22" t="s">
        <v>640</v>
      </c>
      <c r="J650" s="26" t="s">
        <v>5632</v>
      </c>
      <c r="K650" s="27" t="s">
        <v>5635</v>
      </c>
    </row>
    <row r="651" spans="1:11" ht="18.75" customHeight="1" x14ac:dyDescent="0.3">
      <c r="A651" s="10">
        <v>645</v>
      </c>
      <c r="B651" s="13" t="s">
        <v>5631</v>
      </c>
      <c r="C651" s="5" t="s">
        <v>5258</v>
      </c>
      <c r="D651" s="12" t="s">
        <v>5512</v>
      </c>
      <c r="E651" s="3" t="s">
        <v>1799</v>
      </c>
      <c r="F651" s="3" t="s">
        <v>2810</v>
      </c>
      <c r="G651" s="5" t="s">
        <v>4623</v>
      </c>
      <c r="H651" s="3" t="s">
        <v>5057</v>
      </c>
      <c r="I651" s="22" t="s">
        <v>641</v>
      </c>
      <c r="J651" s="26" t="s">
        <v>5632</v>
      </c>
      <c r="K651" s="27" t="s">
        <v>5641</v>
      </c>
    </row>
    <row r="652" spans="1:11" ht="18.75" customHeight="1" x14ac:dyDescent="0.3">
      <c r="A652" s="10">
        <v>646</v>
      </c>
      <c r="B652" s="13" t="s">
        <v>5631</v>
      </c>
      <c r="C652" s="5" t="s">
        <v>5164</v>
      </c>
      <c r="D652" s="12" t="s">
        <v>1352</v>
      </c>
      <c r="E652" s="3" t="s">
        <v>1800</v>
      </c>
      <c r="F652" s="3" t="s">
        <v>2811</v>
      </c>
      <c r="G652" s="5" t="s">
        <v>4624</v>
      </c>
      <c r="H652" s="3" t="s">
        <v>3875</v>
      </c>
      <c r="I652" s="22" t="s">
        <v>642</v>
      </c>
      <c r="J652" s="26" t="s">
        <v>5632</v>
      </c>
      <c r="K652" s="27" t="s">
        <v>5641</v>
      </c>
    </row>
    <row r="653" spans="1:11" ht="18.75" customHeight="1" x14ac:dyDescent="0.3">
      <c r="A653" s="10">
        <v>647</v>
      </c>
      <c r="B653" s="13" t="s">
        <v>5631</v>
      </c>
      <c r="C653" s="5" t="s">
        <v>5153</v>
      </c>
      <c r="D653" s="12" t="s">
        <v>5504</v>
      </c>
      <c r="E653" s="3" t="s">
        <v>1801</v>
      </c>
      <c r="F653" s="3" t="s">
        <v>2812</v>
      </c>
      <c r="G653" s="5" t="s">
        <v>4565</v>
      </c>
      <c r="H653" s="3" t="s">
        <v>5058</v>
      </c>
      <c r="I653" s="22" t="s">
        <v>643</v>
      </c>
      <c r="J653" s="26" t="s">
        <v>5632</v>
      </c>
      <c r="K653" s="27" t="s">
        <v>5637</v>
      </c>
    </row>
    <row r="654" spans="1:11" ht="18.75" customHeight="1" x14ac:dyDescent="0.3">
      <c r="A654" s="10">
        <v>648</v>
      </c>
      <c r="B654" s="13" t="s">
        <v>5631</v>
      </c>
      <c r="C654" s="24" t="s">
        <v>5617</v>
      </c>
      <c r="D654" s="12" t="s">
        <v>1160</v>
      </c>
      <c r="E654" s="3" t="s">
        <v>1712</v>
      </c>
      <c r="F654" s="3" t="s">
        <v>2682</v>
      </c>
      <c r="G654" s="5" t="s">
        <v>4625</v>
      </c>
      <c r="H654" s="3" t="s">
        <v>3777</v>
      </c>
      <c r="I654" s="22" t="s">
        <v>644</v>
      </c>
      <c r="J654" s="26" t="s">
        <v>5632</v>
      </c>
      <c r="K654" s="27" t="s">
        <v>5640</v>
      </c>
    </row>
    <row r="655" spans="1:11" ht="18.75" customHeight="1" x14ac:dyDescent="0.3">
      <c r="A655" s="10">
        <v>649</v>
      </c>
      <c r="B655" s="13" t="s">
        <v>5631</v>
      </c>
      <c r="C655" s="5" t="s">
        <v>5159</v>
      </c>
      <c r="D655" s="12" t="s">
        <v>1256</v>
      </c>
      <c r="E655" s="3" t="s">
        <v>1700</v>
      </c>
      <c r="F655" s="3" t="s">
        <v>2648</v>
      </c>
      <c r="G655" s="5" t="s">
        <v>4576</v>
      </c>
      <c r="H655" s="3" t="s">
        <v>3750</v>
      </c>
      <c r="I655" s="22" t="s">
        <v>645</v>
      </c>
      <c r="J655" s="26" t="s">
        <v>5632</v>
      </c>
      <c r="K655" s="27" t="s">
        <v>5640</v>
      </c>
    </row>
    <row r="656" spans="1:11" ht="18.75" customHeight="1" x14ac:dyDescent="0.3">
      <c r="A656" s="10">
        <v>650</v>
      </c>
      <c r="B656" s="13" t="s">
        <v>5631</v>
      </c>
      <c r="C656" s="5" t="s">
        <v>5157</v>
      </c>
      <c r="D656" s="12" t="s">
        <v>1413</v>
      </c>
      <c r="E656" s="3" t="s">
        <v>1802</v>
      </c>
      <c r="F656" s="3" t="s">
        <v>2614</v>
      </c>
      <c r="G656" s="5" t="s">
        <v>1866</v>
      </c>
      <c r="H656" s="3" t="s">
        <v>3727</v>
      </c>
      <c r="I656" s="22" t="s">
        <v>646</v>
      </c>
      <c r="J656" s="26" t="s">
        <v>5632</v>
      </c>
      <c r="K656" s="27" t="s">
        <v>5636</v>
      </c>
    </row>
    <row r="657" spans="1:11" ht="18.75" customHeight="1" x14ac:dyDescent="0.3">
      <c r="A657" s="10">
        <v>651</v>
      </c>
      <c r="B657" s="13" t="s">
        <v>5631</v>
      </c>
      <c r="C657" s="5" t="s">
        <v>5240</v>
      </c>
      <c r="D657" s="12" t="s">
        <v>1211</v>
      </c>
      <c r="E657" s="3" t="s">
        <v>1803</v>
      </c>
      <c r="F657" s="3" t="s">
        <v>2816</v>
      </c>
      <c r="G657" s="5" t="s">
        <v>4626</v>
      </c>
      <c r="H657" s="3" t="s">
        <v>5059</v>
      </c>
      <c r="I657" s="22" t="s">
        <v>647</v>
      </c>
      <c r="J657" s="26" t="s">
        <v>5632</v>
      </c>
      <c r="K657" s="27" t="s">
        <v>5636</v>
      </c>
    </row>
    <row r="658" spans="1:11" ht="18.75" customHeight="1" x14ac:dyDescent="0.3">
      <c r="A658" s="10">
        <v>652</v>
      </c>
      <c r="B658" s="13" t="s">
        <v>5631</v>
      </c>
      <c r="C658" s="5" t="s">
        <v>5164</v>
      </c>
      <c r="D658" s="12" t="s">
        <v>1352</v>
      </c>
      <c r="E658" s="3" t="s">
        <v>1804</v>
      </c>
      <c r="F658" s="3" t="s">
        <v>2817</v>
      </c>
      <c r="G658" s="5" t="s">
        <v>1853</v>
      </c>
      <c r="H658" s="3" t="s">
        <v>5060</v>
      </c>
      <c r="I658" s="22" t="s">
        <v>648</v>
      </c>
      <c r="J658" s="26" t="s">
        <v>5632</v>
      </c>
      <c r="K658" s="27" t="s">
        <v>5641</v>
      </c>
    </row>
    <row r="659" spans="1:11" ht="18.75" customHeight="1" x14ac:dyDescent="0.3">
      <c r="A659" s="10">
        <v>653</v>
      </c>
      <c r="B659" s="13" t="s">
        <v>5631</v>
      </c>
      <c r="C659" s="5" t="s">
        <v>5136</v>
      </c>
      <c r="D659" s="12" t="s">
        <v>1209</v>
      </c>
      <c r="E659" s="3" t="s">
        <v>1587</v>
      </c>
      <c r="F659" s="3" t="s">
        <v>2673</v>
      </c>
      <c r="G659" s="5" t="s">
        <v>4565</v>
      </c>
      <c r="H659" s="3" t="s">
        <v>3769</v>
      </c>
      <c r="I659" s="22" t="s">
        <v>649</v>
      </c>
      <c r="J659" s="26" t="s">
        <v>5632</v>
      </c>
      <c r="K659" s="27" t="s">
        <v>5635</v>
      </c>
    </row>
    <row r="660" spans="1:11" ht="18.75" customHeight="1" x14ac:dyDescent="0.3">
      <c r="A660" s="10">
        <v>654</v>
      </c>
      <c r="B660" s="13" t="s">
        <v>5631</v>
      </c>
      <c r="C660" s="5" t="s">
        <v>5240</v>
      </c>
      <c r="D660" s="12" t="s">
        <v>5513</v>
      </c>
      <c r="E660" s="3" t="s">
        <v>1677</v>
      </c>
      <c r="F660" s="3" t="s">
        <v>2646</v>
      </c>
      <c r="G660" s="5" t="s">
        <v>4592</v>
      </c>
      <c r="H660" s="3" t="s">
        <v>3748</v>
      </c>
      <c r="I660" s="22" t="s">
        <v>650</v>
      </c>
      <c r="J660" s="26" t="s">
        <v>5632</v>
      </c>
      <c r="K660" s="27" t="s">
        <v>5634</v>
      </c>
    </row>
    <row r="661" spans="1:11" ht="18.75" customHeight="1" x14ac:dyDescent="0.3">
      <c r="A661" s="10">
        <v>655</v>
      </c>
      <c r="B661" s="13" t="s">
        <v>5631</v>
      </c>
      <c r="C661" s="15" t="s">
        <v>5199</v>
      </c>
      <c r="D661" s="12" t="s">
        <v>5514</v>
      </c>
      <c r="E661" s="3" t="s">
        <v>1684</v>
      </c>
      <c r="F661" s="3" t="s">
        <v>2640</v>
      </c>
      <c r="G661" s="5" t="s">
        <v>4618</v>
      </c>
      <c r="H661" s="3" t="s">
        <v>5061</v>
      </c>
      <c r="I661" s="22" t="s">
        <v>651</v>
      </c>
      <c r="J661" s="26" t="s">
        <v>5632</v>
      </c>
      <c r="K661" s="27" t="s">
        <v>5638</v>
      </c>
    </row>
    <row r="662" spans="1:11" ht="18.75" customHeight="1" x14ac:dyDescent="0.3">
      <c r="A662" s="10">
        <v>656</v>
      </c>
      <c r="B662" s="13" t="s">
        <v>5631</v>
      </c>
      <c r="C662" s="42" t="s">
        <v>4761</v>
      </c>
      <c r="D662" s="5" t="s">
        <v>1277</v>
      </c>
      <c r="E662" s="20" t="s">
        <v>1689</v>
      </c>
      <c r="F662" s="20" t="s">
        <v>2821</v>
      </c>
      <c r="G662" s="20" t="s">
        <v>4627</v>
      </c>
      <c r="H662" s="20" t="s">
        <v>3882</v>
      </c>
      <c r="I662" s="43" t="s">
        <v>652</v>
      </c>
      <c r="J662" s="26" t="s">
        <v>5632</v>
      </c>
      <c r="K662" s="27" t="s">
        <v>5635</v>
      </c>
    </row>
    <row r="663" spans="1:11" ht="18.75" customHeight="1" x14ac:dyDescent="0.3">
      <c r="A663" s="10">
        <v>657</v>
      </c>
      <c r="B663" s="13" t="s">
        <v>5631</v>
      </c>
      <c r="C663" s="6" t="s">
        <v>4958</v>
      </c>
      <c r="D663" s="5" t="s">
        <v>1244</v>
      </c>
      <c r="E663" s="3" t="s">
        <v>1706</v>
      </c>
      <c r="F663" s="3" t="s">
        <v>2822</v>
      </c>
      <c r="G663" s="3" t="s">
        <v>4627</v>
      </c>
      <c r="H663" s="3" t="s">
        <v>3883</v>
      </c>
      <c r="I663" s="22" t="s">
        <v>653</v>
      </c>
      <c r="J663" s="26" t="s">
        <v>5632</v>
      </c>
      <c r="K663" s="27" t="s">
        <v>5638</v>
      </c>
    </row>
    <row r="664" spans="1:11" ht="18.75" customHeight="1" x14ac:dyDescent="0.3">
      <c r="A664" s="10">
        <v>658</v>
      </c>
      <c r="B664" s="13" t="s">
        <v>5631</v>
      </c>
      <c r="C664" s="6" t="s">
        <v>4745</v>
      </c>
      <c r="D664" s="5" t="s">
        <v>1278</v>
      </c>
      <c r="E664" s="3" t="s">
        <v>1717</v>
      </c>
      <c r="F664" s="3" t="s">
        <v>2823</v>
      </c>
      <c r="G664" s="3" t="s">
        <v>4628</v>
      </c>
      <c r="H664" s="3" t="s">
        <v>3884</v>
      </c>
      <c r="I664" s="22" t="s">
        <v>654</v>
      </c>
      <c r="J664" s="26" t="s">
        <v>5632</v>
      </c>
      <c r="K664" s="27" t="s">
        <v>5636</v>
      </c>
    </row>
    <row r="665" spans="1:11" ht="18.75" customHeight="1" x14ac:dyDescent="0.3">
      <c r="A665" s="10">
        <v>659</v>
      </c>
      <c r="B665" s="13" t="s">
        <v>5631</v>
      </c>
      <c r="C665" s="6" t="s">
        <v>4959</v>
      </c>
      <c r="D665" s="5" t="s">
        <v>1279</v>
      </c>
      <c r="E665" s="3" t="s">
        <v>1725</v>
      </c>
      <c r="F665" s="3" t="s">
        <v>2824</v>
      </c>
      <c r="G665" s="3" t="s">
        <v>4629</v>
      </c>
      <c r="H665" s="3" t="s">
        <v>3885</v>
      </c>
      <c r="I665" s="22" t="s">
        <v>655</v>
      </c>
      <c r="J665" s="26" t="s">
        <v>5632</v>
      </c>
      <c r="K665" s="27" t="s">
        <v>5639</v>
      </c>
    </row>
    <row r="666" spans="1:11" ht="18.75" customHeight="1" x14ac:dyDescent="0.3">
      <c r="A666" s="10">
        <v>660</v>
      </c>
      <c r="B666" s="13" t="s">
        <v>5631</v>
      </c>
      <c r="C666" s="6" t="s">
        <v>4958</v>
      </c>
      <c r="D666" s="5" t="s">
        <v>1182</v>
      </c>
      <c r="E666" s="3" t="s">
        <v>1725</v>
      </c>
      <c r="F666" s="3" t="s">
        <v>2825</v>
      </c>
      <c r="G666" s="3" t="s">
        <v>4630</v>
      </c>
      <c r="H666" s="3" t="s">
        <v>3886</v>
      </c>
      <c r="I666" s="22" t="s">
        <v>656</v>
      </c>
      <c r="J666" s="26" t="s">
        <v>5632</v>
      </c>
      <c r="K666" s="27" t="s">
        <v>5640</v>
      </c>
    </row>
    <row r="667" spans="1:11" ht="18.75" customHeight="1" x14ac:dyDescent="0.3">
      <c r="A667" s="10">
        <v>661</v>
      </c>
      <c r="B667" s="13" t="s">
        <v>5631</v>
      </c>
      <c r="C667" s="6" t="s">
        <v>4744</v>
      </c>
      <c r="D667" s="5" t="s">
        <v>1280</v>
      </c>
      <c r="E667" s="3" t="s">
        <v>1805</v>
      </c>
      <c r="F667" s="3" t="s">
        <v>2826</v>
      </c>
      <c r="G667" s="3" t="s">
        <v>4631</v>
      </c>
      <c r="H667" s="3" t="s">
        <v>3887</v>
      </c>
      <c r="I667" s="22" t="s">
        <v>657</v>
      </c>
      <c r="J667" s="26" t="s">
        <v>5632</v>
      </c>
      <c r="K667" s="27" t="s">
        <v>5636</v>
      </c>
    </row>
    <row r="668" spans="1:11" ht="18.75" customHeight="1" x14ac:dyDescent="0.3">
      <c r="A668" s="10">
        <v>662</v>
      </c>
      <c r="B668" s="13" t="s">
        <v>5631</v>
      </c>
      <c r="C668" s="6" t="s">
        <v>4761</v>
      </c>
      <c r="D668" s="5" t="s">
        <v>1216</v>
      </c>
      <c r="E668" s="3" t="s">
        <v>1731</v>
      </c>
      <c r="F668" s="3" t="s">
        <v>2827</v>
      </c>
      <c r="G668" s="3" t="s">
        <v>4632</v>
      </c>
      <c r="H668" s="3" t="s">
        <v>3888</v>
      </c>
      <c r="I668" s="22" t="s">
        <v>658</v>
      </c>
      <c r="J668" s="26" t="s">
        <v>5632</v>
      </c>
      <c r="K668" s="27" t="s">
        <v>5641</v>
      </c>
    </row>
    <row r="669" spans="1:11" ht="18.75" customHeight="1" x14ac:dyDescent="0.3">
      <c r="A669" s="10">
        <v>663</v>
      </c>
      <c r="B669" s="13" t="s">
        <v>5631</v>
      </c>
      <c r="C669" s="6" t="s">
        <v>4958</v>
      </c>
      <c r="D669" s="5" t="s">
        <v>1281</v>
      </c>
      <c r="E669" s="3" t="s">
        <v>1806</v>
      </c>
      <c r="F669" s="3" t="s">
        <v>2828</v>
      </c>
      <c r="G669" s="3" t="s">
        <v>4633</v>
      </c>
      <c r="H669" s="3" t="s">
        <v>3889</v>
      </c>
      <c r="I669" s="22" t="s">
        <v>659</v>
      </c>
      <c r="J669" s="26" t="s">
        <v>5632</v>
      </c>
      <c r="K669" s="27" t="s">
        <v>5636</v>
      </c>
    </row>
    <row r="670" spans="1:11" ht="18.75" customHeight="1" x14ac:dyDescent="0.3">
      <c r="A670" s="10">
        <v>664</v>
      </c>
      <c r="B670" s="13" t="s">
        <v>5631</v>
      </c>
      <c r="C670" s="6" t="s">
        <v>4746</v>
      </c>
      <c r="D670" s="5" t="s">
        <v>1282</v>
      </c>
      <c r="E670" s="3" t="s">
        <v>1694</v>
      </c>
      <c r="F670" s="3" t="s">
        <v>2829</v>
      </c>
      <c r="G670" s="3" t="s">
        <v>4634</v>
      </c>
      <c r="H670" s="3" t="s">
        <v>3890</v>
      </c>
      <c r="I670" s="22" t="s">
        <v>660</v>
      </c>
      <c r="J670" s="26" t="s">
        <v>5632</v>
      </c>
      <c r="K670" s="27" t="s">
        <v>5637</v>
      </c>
    </row>
    <row r="671" spans="1:11" ht="18.75" customHeight="1" x14ac:dyDescent="0.3">
      <c r="A671" s="10">
        <v>665</v>
      </c>
      <c r="B671" s="13" t="s">
        <v>5631</v>
      </c>
      <c r="C671" s="6" t="s">
        <v>4744</v>
      </c>
      <c r="D671" s="5" t="s">
        <v>1283</v>
      </c>
      <c r="E671" s="3" t="s">
        <v>1585</v>
      </c>
      <c r="F671" s="3" t="s">
        <v>2830</v>
      </c>
      <c r="G671" s="3" t="s">
        <v>4631</v>
      </c>
      <c r="H671" s="3" t="s">
        <v>3891</v>
      </c>
      <c r="I671" s="22" t="s">
        <v>661</v>
      </c>
      <c r="J671" s="26" t="s">
        <v>5632</v>
      </c>
      <c r="K671" s="27" t="s">
        <v>5636</v>
      </c>
    </row>
    <row r="672" spans="1:11" ht="18.75" customHeight="1" x14ac:dyDescent="0.3">
      <c r="A672" s="10">
        <v>666</v>
      </c>
      <c r="B672" s="13" t="s">
        <v>5631</v>
      </c>
      <c r="C672" s="6" t="s">
        <v>4960</v>
      </c>
      <c r="D672" s="5" t="s">
        <v>1284</v>
      </c>
      <c r="E672" s="3" t="s">
        <v>1587</v>
      </c>
      <c r="F672" s="3" t="s">
        <v>2831</v>
      </c>
      <c r="G672" s="3" t="s">
        <v>4635</v>
      </c>
      <c r="H672" s="3" t="s">
        <v>3892</v>
      </c>
      <c r="I672" s="22" t="s">
        <v>662</v>
      </c>
      <c r="J672" s="26" t="s">
        <v>5632</v>
      </c>
      <c r="K672" s="27" t="s">
        <v>5641</v>
      </c>
    </row>
    <row r="673" spans="1:11" ht="18.75" customHeight="1" x14ac:dyDescent="0.3">
      <c r="A673" s="10">
        <v>667</v>
      </c>
      <c r="B673" s="13" t="s">
        <v>5631</v>
      </c>
      <c r="C673" s="6" t="s">
        <v>4745</v>
      </c>
      <c r="D673" s="5" t="s">
        <v>1137</v>
      </c>
      <c r="E673" s="3" t="s">
        <v>1680</v>
      </c>
      <c r="F673" s="3" t="s">
        <v>2832</v>
      </c>
      <c r="G673" s="3" t="s">
        <v>4636</v>
      </c>
      <c r="H673" s="3" t="s">
        <v>3893</v>
      </c>
      <c r="I673" s="22" t="s">
        <v>663</v>
      </c>
      <c r="J673" s="26" t="s">
        <v>5632</v>
      </c>
      <c r="K673" s="27" t="s">
        <v>5638</v>
      </c>
    </row>
    <row r="674" spans="1:11" ht="18.75" customHeight="1" x14ac:dyDescent="0.3">
      <c r="A674" s="10">
        <v>668</v>
      </c>
      <c r="B674" s="13" t="s">
        <v>5631</v>
      </c>
      <c r="C674" s="6" t="s">
        <v>4761</v>
      </c>
      <c r="D674" s="5" t="s">
        <v>1252</v>
      </c>
      <c r="E674" s="3" t="s">
        <v>1807</v>
      </c>
      <c r="F674" s="3" t="s">
        <v>2833</v>
      </c>
      <c r="G674" s="3" t="s">
        <v>1864</v>
      </c>
      <c r="H674" s="3" t="s">
        <v>3894</v>
      </c>
      <c r="I674" s="22" t="s">
        <v>664</v>
      </c>
      <c r="J674" s="26" t="s">
        <v>5632</v>
      </c>
      <c r="K674" s="27" t="s">
        <v>5641</v>
      </c>
    </row>
    <row r="675" spans="1:11" ht="18.75" customHeight="1" x14ac:dyDescent="0.3">
      <c r="A675" s="10">
        <v>669</v>
      </c>
      <c r="B675" s="13" t="s">
        <v>5631</v>
      </c>
      <c r="C675" s="6" t="s">
        <v>4958</v>
      </c>
      <c r="D675" s="5" t="s">
        <v>1285</v>
      </c>
      <c r="E675" s="3" t="s">
        <v>1748</v>
      </c>
      <c r="F675" s="3" t="s">
        <v>2834</v>
      </c>
      <c r="G675" s="3" t="s">
        <v>4637</v>
      </c>
      <c r="H675" s="3" t="s">
        <v>3895</v>
      </c>
      <c r="I675" s="22" t="s">
        <v>665</v>
      </c>
      <c r="J675" s="26" t="s">
        <v>5632</v>
      </c>
      <c r="K675" s="27" t="s">
        <v>5634</v>
      </c>
    </row>
    <row r="676" spans="1:11" ht="18.75" customHeight="1" x14ac:dyDescent="0.3">
      <c r="A676" s="10">
        <v>670</v>
      </c>
      <c r="B676" s="13" t="s">
        <v>5631</v>
      </c>
      <c r="C676" s="6" t="s">
        <v>4744</v>
      </c>
      <c r="D676" s="5" t="s">
        <v>1286</v>
      </c>
      <c r="E676" s="3" t="s">
        <v>1736</v>
      </c>
      <c r="F676" s="3" t="s">
        <v>2835</v>
      </c>
      <c r="G676" s="3" t="s">
        <v>4638</v>
      </c>
      <c r="H676" s="3" t="s">
        <v>3896</v>
      </c>
      <c r="I676" s="22" t="s">
        <v>666</v>
      </c>
      <c r="J676" s="26" t="s">
        <v>5632</v>
      </c>
      <c r="K676" s="27" t="s">
        <v>5638</v>
      </c>
    </row>
    <row r="677" spans="1:11" ht="18.75" customHeight="1" x14ac:dyDescent="0.3">
      <c r="A677" s="10">
        <v>671</v>
      </c>
      <c r="B677" s="13" t="s">
        <v>5631</v>
      </c>
      <c r="C677" s="6" t="s">
        <v>4745</v>
      </c>
      <c r="D677" s="5" t="s">
        <v>1287</v>
      </c>
      <c r="E677" s="3" t="s">
        <v>1630</v>
      </c>
      <c r="F677" s="3" t="s">
        <v>2836</v>
      </c>
      <c r="G677" s="3" t="s">
        <v>4639</v>
      </c>
      <c r="H677" s="3" t="s">
        <v>3897</v>
      </c>
      <c r="I677" s="22" t="s">
        <v>667</v>
      </c>
      <c r="J677" s="26" t="s">
        <v>5632</v>
      </c>
      <c r="K677" s="27" t="s">
        <v>5636</v>
      </c>
    </row>
    <row r="678" spans="1:11" ht="18.75" customHeight="1" x14ac:dyDescent="0.3">
      <c r="A678" s="10">
        <v>672</v>
      </c>
      <c r="B678" s="13" t="s">
        <v>5631</v>
      </c>
      <c r="C678" s="6" t="s">
        <v>4761</v>
      </c>
      <c r="D678" s="5" t="s">
        <v>1288</v>
      </c>
      <c r="E678" s="3" t="s">
        <v>1630</v>
      </c>
      <c r="F678" s="3" t="s">
        <v>2837</v>
      </c>
      <c r="G678" s="3" t="s">
        <v>4640</v>
      </c>
      <c r="H678" s="3" t="s">
        <v>3898</v>
      </c>
      <c r="I678" s="22" t="s">
        <v>668</v>
      </c>
      <c r="J678" s="26" t="s">
        <v>5632</v>
      </c>
      <c r="K678" s="27" t="s">
        <v>5641</v>
      </c>
    </row>
    <row r="679" spans="1:11" ht="18.75" customHeight="1" x14ac:dyDescent="0.3">
      <c r="A679" s="10">
        <v>673</v>
      </c>
      <c r="B679" s="13" t="s">
        <v>5631</v>
      </c>
      <c r="C679" s="6" t="s">
        <v>4961</v>
      </c>
      <c r="D679" s="5" t="s">
        <v>1289</v>
      </c>
      <c r="E679" s="3" t="s">
        <v>1808</v>
      </c>
      <c r="F679" s="3" t="s">
        <v>2838</v>
      </c>
      <c r="G679" s="3" t="s">
        <v>4641</v>
      </c>
      <c r="H679" s="3" t="s">
        <v>3899</v>
      </c>
      <c r="I679" s="22" t="s">
        <v>669</v>
      </c>
      <c r="J679" s="26" t="s">
        <v>5632</v>
      </c>
      <c r="K679" s="27" t="s">
        <v>5638</v>
      </c>
    </row>
    <row r="680" spans="1:11" ht="18.75" customHeight="1" x14ac:dyDescent="0.3">
      <c r="A680" s="10">
        <v>674</v>
      </c>
      <c r="B680" s="13" t="s">
        <v>5631</v>
      </c>
      <c r="C680" s="6" t="s">
        <v>4962</v>
      </c>
      <c r="D680" s="5" t="s">
        <v>1290</v>
      </c>
      <c r="E680" s="3" t="s">
        <v>1808</v>
      </c>
      <c r="F680" s="3" t="s">
        <v>2839</v>
      </c>
      <c r="G680" s="3" t="s">
        <v>4627</v>
      </c>
      <c r="H680" s="3" t="s">
        <v>3900</v>
      </c>
      <c r="I680" s="22" t="s">
        <v>670</v>
      </c>
      <c r="J680" s="26" t="s">
        <v>5632</v>
      </c>
      <c r="K680" s="27" t="s">
        <v>5641</v>
      </c>
    </row>
    <row r="681" spans="1:11" ht="18.75" customHeight="1" x14ac:dyDescent="0.3">
      <c r="A681" s="10">
        <v>675</v>
      </c>
      <c r="B681" s="13" t="s">
        <v>5631</v>
      </c>
      <c r="C681" s="6" t="s">
        <v>4962</v>
      </c>
      <c r="D681" s="5" t="s">
        <v>1252</v>
      </c>
      <c r="E681" s="3" t="s">
        <v>1792</v>
      </c>
      <c r="F681" s="3" t="s">
        <v>2840</v>
      </c>
      <c r="G681" s="3" t="s">
        <v>4642</v>
      </c>
      <c r="H681" s="3" t="s">
        <v>3901</v>
      </c>
      <c r="I681" s="22" t="s">
        <v>671</v>
      </c>
      <c r="J681" s="26" t="s">
        <v>5632</v>
      </c>
      <c r="K681" s="27" t="s">
        <v>5641</v>
      </c>
    </row>
    <row r="682" spans="1:11" ht="18.75" customHeight="1" x14ac:dyDescent="0.3">
      <c r="A682" s="10">
        <v>676</v>
      </c>
      <c r="B682" s="13" t="s">
        <v>5631</v>
      </c>
      <c r="C682" s="6" t="s">
        <v>4963</v>
      </c>
      <c r="D682" s="5" t="s">
        <v>1291</v>
      </c>
      <c r="E682" s="3" t="s">
        <v>1708</v>
      </c>
      <c r="F682" s="3" t="s">
        <v>2841</v>
      </c>
      <c r="G682" s="3" t="s">
        <v>4637</v>
      </c>
      <c r="H682" s="3" t="s">
        <v>3902</v>
      </c>
      <c r="I682" s="22" t="s">
        <v>672</v>
      </c>
      <c r="J682" s="26" t="s">
        <v>5632</v>
      </c>
      <c r="K682" s="27" t="s">
        <v>5635</v>
      </c>
    </row>
    <row r="683" spans="1:11" ht="18.75" customHeight="1" x14ac:dyDescent="0.3">
      <c r="A683" s="10">
        <v>677</v>
      </c>
      <c r="B683" s="13" t="s">
        <v>5631</v>
      </c>
      <c r="C683" s="6" t="s">
        <v>4757</v>
      </c>
      <c r="D683" s="5" t="s">
        <v>1292</v>
      </c>
      <c r="E683" s="3" t="s">
        <v>1770</v>
      </c>
      <c r="F683" s="3" t="s">
        <v>2842</v>
      </c>
      <c r="G683" s="3" t="s">
        <v>4643</v>
      </c>
      <c r="H683" s="3" t="s">
        <v>3903</v>
      </c>
      <c r="I683" s="22" t="s">
        <v>673</v>
      </c>
      <c r="J683" s="26" t="s">
        <v>5632</v>
      </c>
      <c r="K683" s="27" t="s">
        <v>5636</v>
      </c>
    </row>
    <row r="684" spans="1:11" ht="18.75" customHeight="1" x14ac:dyDescent="0.3">
      <c r="A684" s="10">
        <v>678</v>
      </c>
      <c r="B684" s="13" t="s">
        <v>5631</v>
      </c>
      <c r="C684" s="6" t="s">
        <v>4757</v>
      </c>
      <c r="D684" s="5" t="s">
        <v>1292</v>
      </c>
      <c r="E684" s="3" t="s">
        <v>1770</v>
      </c>
      <c r="F684" s="3" t="s">
        <v>2843</v>
      </c>
      <c r="G684" s="3" t="s">
        <v>4643</v>
      </c>
      <c r="H684" s="3" t="s">
        <v>3904</v>
      </c>
      <c r="I684" s="22" t="s">
        <v>674</v>
      </c>
      <c r="J684" s="26" t="s">
        <v>5632</v>
      </c>
      <c r="K684" s="27" t="s">
        <v>5636</v>
      </c>
    </row>
    <row r="685" spans="1:11" ht="18.75" customHeight="1" x14ac:dyDescent="0.3">
      <c r="A685" s="10">
        <v>679</v>
      </c>
      <c r="B685" s="13" t="s">
        <v>5631</v>
      </c>
      <c r="C685" s="6" t="s">
        <v>4961</v>
      </c>
      <c r="D685" s="5" t="s">
        <v>1293</v>
      </c>
      <c r="E685" s="3" t="s">
        <v>1608</v>
      </c>
      <c r="F685" s="3" t="s">
        <v>2844</v>
      </c>
      <c r="G685" s="3" t="s">
        <v>4644</v>
      </c>
      <c r="H685" s="3" t="s">
        <v>3905</v>
      </c>
      <c r="I685" s="22" t="s">
        <v>675</v>
      </c>
      <c r="J685" s="26" t="s">
        <v>5632</v>
      </c>
      <c r="K685" s="27" t="s">
        <v>5636</v>
      </c>
    </row>
    <row r="686" spans="1:11" ht="18.75" customHeight="1" x14ac:dyDescent="0.3">
      <c r="A686" s="10">
        <v>680</v>
      </c>
      <c r="B686" s="13" t="s">
        <v>5631</v>
      </c>
      <c r="C686" s="6" t="s">
        <v>4964</v>
      </c>
      <c r="D686" s="5" t="s">
        <v>1294</v>
      </c>
      <c r="E686" s="3" t="s">
        <v>1758</v>
      </c>
      <c r="F686" s="3" t="s">
        <v>2845</v>
      </c>
      <c r="G686" s="3" t="s">
        <v>1926</v>
      </c>
      <c r="H686" s="3" t="s">
        <v>3906</v>
      </c>
      <c r="I686" s="22" t="s">
        <v>676</v>
      </c>
      <c r="J686" s="26" t="s">
        <v>5632</v>
      </c>
      <c r="K686" s="27" t="s">
        <v>5636</v>
      </c>
    </row>
    <row r="687" spans="1:11" ht="18.75" customHeight="1" x14ac:dyDescent="0.3">
      <c r="A687" s="10">
        <v>681</v>
      </c>
      <c r="B687" s="13" t="s">
        <v>5631</v>
      </c>
      <c r="C687" s="6" t="s">
        <v>4965</v>
      </c>
      <c r="D687" s="5" t="s">
        <v>1295</v>
      </c>
      <c r="E687" s="3" t="s">
        <v>1675</v>
      </c>
      <c r="F687" s="3" t="s">
        <v>2846</v>
      </c>
      <c r="G687" s="3" t="s">
        <v>4645</v>
      </c>
      <c r="H687" s="3" t="s">
        <v>3907</v>
      </c>
      <c r="I687" s="22" t="s">
        <v>677</v>
      </c>
      <c r="J687" s="26" t="s">
        <v>5632</v>
      </c>
      <c r="K687" s="27" t="s">
        <v>5638</v>
      </c>
    </row>
    <row r="688" spans="1:11" ht="18.75" customHeight="1" x14ac:dyDescent="0.3">
      <c r="A688" s="10">
        <v>682</v>
      </c>
      <c r="B688" s="13" t="s">
        <v>5631</v>
      </c>
      <c r="C688" s="6" t="s">
        <v>4966</v>
      </c>
      <c r="D688" s="5" t="s">
        <v>1296</v>
      </c>
      <c r="E688" s="3" t="s">
        <v>1659</v>
      </c>
      <c r="F688" s="3" t="s">
        <v>2847</v>
      </c>
      <c r="G688" s="3" t="s">
        <v>1912</v>
      </c>
      <c r="H688" s="3" t="s">
        <v>3908</v>
      </c>
      <c r="I688" s="22" t="s">
        <v>678</v>
      </c>
      <c r="J688" s="26" t="s">
        <v>5632</v>
      </c>
      <c r="K688" s="27" t="s">
        <v>5640</v>
      </c>
    </row>
    <row r="689" spans="1:11" ht="18.75" customHeight="1" x14ac:dyDescent="0.3">
      <c r="A689" s="10">
        <v>683</v>
      </c>
      <c r="B689" s="13" t="s">
        <v>5631</v>
      </c>
      <c r="C689" s="6" t="s">
        <v>4745</v>
      </c>
      <c r="D689" s="5" t="s">
        <v>1297</v>
      </c>
      <c r="E689" s="3" t="s">
        <v>1802</v>
      </c>
      <c r="F689" s="3" t="s">
        <v>2848</v>
      </c>
      <c r="G689" s="3" t="s">
        <v>1886</v>
      </c>
      <c r="H689" s="3" t="s">
        <v>4967</v>
      </c>
      <c r="I689" s="22" t="s">
        <v>679</v>
      </c>
      <c r="J689" s="26" t="s">
        <v>5632</v>
      </c>
      <c r="K689" s="27" t="s">
        <v>5635</v>
      </c>
    </row>
    <row r="690" spans="1:11" ht="18.75" customHeight="1" x14ac:dyDescent="0.3">
      <c r="A690" s="10">
        <v>684</v>
      </c>
      <c r="B690" s="13" t="s">
        <v>5631</v>
      </c>
      <c r="C690" s="6" t="s">
        <v>4958</v>
      </c>
      <c r="D690" s="5" t="s">
        <v>1298</v>
      </c>
      <c r="E690" s="3" t="s">
        <v>1809</v>
      </c>
      <c r="F690" s="3" t="s">
        <v>2849</v>
      </c>
      <c r="G690" s="3" t="s">
        <v>4633</v>
      </c>
      <c r="H690" s="3" t="s">
        <v>3909</v>
      </c>
      <c r="I690" s="22" t="s">
        <v>680</v>
      </c>
      <c r="J690" s="26" t="s">
        <v>5632</v>
      </c>
      <c r="K690" s="27" t="s">
        <v>5635</v>
      </c>
    </row>
    <row r="691" spans="1:11" ht="18.75" customHeight="1" x14ac:dyDescent="0.3">
      <c r="A691" s="10">
        <v>685</v>
      </c>
      <c r="B691" s="13" t="s">
        <v>5631</v>
      </c>
      <c r="C691" s="6" t="s">
        <v>4744</v>
      </c>
      <c r="D691" s="5" t="s">
        <v>1299</v>
      </c>
      <c r="E691" s="3" t="s">
        <v>1810</v>
      </c>
      <c r="F691" s="3" t="s">
        <v>2850</v>
      </c>
      <c r="G691" s="3" t="s">
        <v>1922</v>
      </c>
      <c r="H691" s="3" t="s">
        <v>3910</v>
      </c>
      <c r="I691" s="22" t="s">
        <v>681</v>
      </c>
      <c r="J691" s="26" t="s">
        <v>5632</v>
      </c>
      <c r="K691" s="27" t="s">
        <v>5634</v>
      </c>
    </row>
    <row r="692" spans="1:11" ht="18.75" customHeight="1" x14ac:dyDescent="0.3">
      <c r="A692" s="10">
        <v>686</v>
      </c>
      <c r="B692" s="13" t="s">
        <v>5631</v>
      </c>
      <c r="C692" s="6" t="s">
        <v>4745</v>
      </c>
      <c r="D692" s="5" t="s">
        <v>1131</v>
      </c>
      <c r="E692" s="3" t="s">
        <v>1810</v>
      </c>
      <c r="F692" s="3" t="s">
        <v>2851</v>
      </c>
      <c r="G692" s="3" t="s">
        <v>4646</v>
      </c>
      <c r="H692" s="3" t="s">
        <v>3911</v>
      </c>
      <c r="I692" s="22" t="s">
        <v>682</v>
      </c>
      <c r="J692" s="26" t="s">
        <v>5632</v>
      </c>
      <c r="K692" s="27" t="s">
        <v>5641</v>
      </c>
    </row>
    <row r="693" spans="1:11" ht="18.75" customHeight="1" x14ac:dyDescent="0.3">
      <c r="A693" s="10">
        <v>687</v>
      </c>
      <c r="B693" s="13" t="s">
        <v>5631</v>
      </c>
      <c r="C693" s="6" t="s">
        <v>4745</v>
      </c>
      <c r="D693" s="5" t="s">
        <v>1300</v>
      </c>
      <c r="E693" s="3" t="s">
        <v>1811</v>
      </c>
      <c r="F693" s="3" t="s">
        <v>2852</v>
      </c>
      <c r="G693" s="3" t="s">
        <v>4647</v>
      </c>
      <c r="H693" s="3" t="s">
        <v>3912</v>
      </c>
      <c r="I693" s="22" t="s">
        <v>683</v>
      </c>
      <c r="J693" s="26" t="s">
        <v>5632</v>
      </c>
      <c r="K693" s="27" t="s">
        <v>5635</v>
      </c>
    </row>
    <row r="694" spans="1:11" ht="18.75" customHeight="1" x14ac:dyDescent="0.3">
      <c r="A694" s="10">
        <v>688</v>
      </c>
      <c r="B694" s="13" t="s">
        <v>5631</v>
      </c>
      <c r="C694" s="6" t="s">
        <v>4968</v>
      </c>
      <c r="D694" s="5" t="s">
        <v>1292</v>
      </c>
      <c r="E694" s="3" t="s">
        <v>1812</v>
      </c>
      <c r="F694" s="3" t="s">
        <v>2853</v>
      </c>
      <c r="G694" s="3" t="s">
        <v>4648</v>
      </c>
      <c r="H694" s="3" t="s">
        <v>3913</v>
      </c>
      <c r="I694" s="22" t="s">
        <v>684</v>
      </c>
      <c r="J694" s="26" t="s">
        <v>5632</v>
      </c>
      <c r="K694" s="27" t="s">
        <v>5636</v>
      </c>
    </row>
    <row r="695" spans="1:11" ht="18.75" customHeight="1" x14ac:dyDescent="0.3">
      <c r="A695" s="10">
        <v>689</v>
      </c>
      <c r="B695" s="13" t="s">
        <v>5631</v>
      </c>
      <c r="C695" s="6" t="s">
        <v>4969</v>
      </c>
      <c r="D695" s="5" t="s">
        <v>1292</v>
      </c>
      <c r="E695" s="3" t="s">
        <v>1812</v>
      </c>
      <c r="F695" s="3" t="s">
        <v>2854</v>
      </c>
      <c r="G695" s="3" t="s">
        <v>4648</v>
      </c>
      <c r="H695" s="3" t="s">
        <v>3914</v>
      </c>
      <c r="I695" s="22" t="s">
        <v>684</v>
      </c>
      <c r="J695" s="26" t="s">
        <v>5632</v>
      </c>
      <c r="K695" s="27" t="s">
        <v>5636</v>
      </c>
    </row>
    <row r="696" spans="1:11" ht="18.75" customHeight="1" x14ac:dyDescent="0.3">
      <c r="A696" s="10">
        <v>690</v>
      </c>
      <c r="B696" s="13" t="s">
        <v>5631</v>
      </c>
      <c r="C696" s="6" t="s">
        <v>4963</v>
      </c>
      <c r="D696" s="5" t="s">
        <v>1301</v>
      </c>
      <c r="E696" s="3" t="s">
        <v>1813</v>
      </c>
      <c r="F696" s="3" t="s">
        <v>2855</v>
      </c>
      <c r="G696" s="3" t="s">
        <v>4649</v>
      </c>
      <c r="H696" s="3" t="s">
        <v>3915</v>
      </c>
      <c r="I696" s="22" t="s">
        <v>685</v>
      </c>
      <c r="J696" s="26" t="s">
        <v>5632</v>
      </c>
      <c r="K696" s="27" t="s">
        <v>5641</v>
      </c>
    </row>
    <row r="697" spans="1:11" ht="18.75" customHeight="1" x14ac:dyDescent="0.3">
      <c r="A697" s="10">
        <v>691</v>
      </c>
      <c r="B697" s="13" t="s">
        <v>5631</v>
      </c>
      <c r="C697" s="6" t="s">
        <v>4745</v>
      </c>
      <c r="D697" s="5" t="s">
        <v>1263</v>
      </c>
      <c r="E697" s="3" t="s">
        <v>1814</v>
      </c>
      <c r="F697" s="3" t="s">
        <v>2856</v>
      </c>
      <c r="G697" s="3" t="s">
        <v>4627</v>
      </c>
      <c r="H697" s="3" t="s">
        <v>3916</v>
      </c>
      <c r="I697" s="22" t="s">
        <v>686</v>
      </c>
      <c r="J697" s="26" t="s">
        <v>5632</v>
      </c>
      <c r="K697" s="27" t="s">
        <v>5636</v>
      </c>
    </row>
    <row r="698" spans="1:11" ht="18.75" customHeight="1" x14ac:dyDescent="0.3">
      <c r="A698" s="10">
        <v>692</v>
      </c>
      <c r="B698" s="13" t="s">
        <v>5631</v>
      </c>
      <c r="C698" s="6" t="s">
        <v>4744</v>
      </c>
      <c r="D698" s="5" t="s">
        <v>1302</v>
      </c>
      <c r="E698" s="3" t="s">
        <v>1766</v>
      </c>
      <c r="F698" s="3" t="s">
        <v>2857</v>
      </c>
      <c r="G698" s="3" t="s">
        <v>4650</v>
      </c>
      <c r="H698" s="3" t="s">
        <v>3917</v>
      </c>
      <c r="I698" s="22" t="s">
        <v>687</v>
      </c>
      <c r="J698" s="26" t="s">
        <v>5632</v>
      </c>
      <c r="K698" s="27" t="s">
        <v>5640</v>
      </c>
    </row>
    <row r="699" spans="1:11" ht="18.75" customHeight="1" x14ac:dyDescent="0.3">
      <c r="A699" s="10">
        <v>693</v>
      </c>
      <c r="B699" s="13" t="s">
        <v>5631</v>
      </c>
      <c r="C699" s="6" t="s">
        <v>4744</v>
      </c>
      <c r="D699" s="5" t="s">
        <v>1303</v>
      </c>
      <c r="E699" s="3" t="s">
        <v>1815</v>
      </c>
      <c r="F699" s="3" t="s">
        <v>2858</v>
      </c>
      <c r="G699" s="3" t="s">
        <v>4651</v>
      </c>
      <c r="H699" s="3" t="s">
        <v>3918</v>
      </c>
      <c r="I699" s="22" t="s">
        <v>688</v>
      </c>
      <c r="J699" s="26" t="s">
        <v>5632</v>
      </c>
      <c r="K699" s="27" t="s">
        <v>5638</v>
      </c>
    </row>
    <row r="700" spans="1:11" ht="18.75" customHeight="1" x14ac:dyDescent="0.3">
      <c r="A700" s="10">
        <v>694</v>
      </c>
      <c r="B700" s="13" t="s">
        <v>5631</v>
      </c>
      <c r="C700" s="6" t="s">
        <v>4744</v>
      </c>
      <c r="D700" s="5" t="s">
        <v>1304</v>
      </c>
      <c r="E700" s="3" t="s">
        <v>1816</v>
      </c>
      <c r="F700" s="3" t="s">
        <v>2859</v>
      </c>
      <c r="G700" s="3" t="s">
        <v>4627</v>
      </c>
      <c r="H700" s="3" t="s">
        <v>3919</v>
      </c>
      <c r="I700" s="22" t="s">
        <v>689</v>
      </c>
      <c r="J700" s="26" t="s">
        <v>5632</v>
      </c>
      <c r="K700" s="27" t="s">
        <v>5636</v>
      </c>
    </row>
    <row r="701" spans="1:11" ht="18.75" customHeight="1" x14ac:dyDescent="0.3">
      <c r="A701" s="10">
        <v>695</v>
      </c>
      <c r="B701" s="13" t="s">
        <v>5631</v>
      </c>
      <c r="C701" s="6" t="s">
        <v>4965</v>
      </c>
      <c r="D701" s="5" t="s">
        <v>1305</v>
      </c>
      <c r="E701" s="3" t="s">
        <v>1817</v>
      </c>
      <c r="F701" s="3" t="s">
        <v>2860</v>
      </c>
      <c r="G701" s="3" t="s">
        <v>1928</v>
      </c>
      <c r="H701" s="3" t="s">
        <v>3920</v>
      </c>
      <c r="I701" s="22" t="s">
        <v>690</v>
      </c>
      <c r="J701" s="26" t="s">
        <v>5632</v>
      </c>
      <c r="K701" s="27" t="s">
        <v>5636</v>
      </c>
    </row>
    <row r="702" spans="1:11" ht="18.75" customHeight="1" x14ac:dyDescent="0.3">
      <c r="A702" s="10">
        <v>696</v>
      </c>
      <c r="B702" s="13" t="s">
        <v>5631</v>
      </c>
      <c r="C702" s="6" t="s">
        <v>4746</v>
      </c>
      <c r="D702" s="5" t="s">
        <v>1199</v>
      </c>
      <c r="E702" s="3" t="s">
        <v>1818</v>
      </c>
      <c r="F702" s="3" t="s">
        <v>2861</v>
      </c>
      <c r="G702" s="3" t="s">
        <v>4652</v>
      </c>
      <c r="H702" s="3" t="s">
        <v>3921</v>
      </c>
      <c r="I702" s="22" t="s">
        <v>691</v>
      </c>
      <c r="J702" s="26" t="s">
        <v>5632</v>
      </c>
      <c r="K702" s="27" t="s">
        <v>5637</v>
      </c>
    </row>
    <row r="703" spans="1:11" ht="18.75" customHeight="1" x14ac:dyDescent="0.3">
      <c r="A703" s="10">
        <v>697</v>
      </c>
      <c r="B703" s="13" t="s">
        <v>5631</v>
      </c>
      <c r="C703" s="6" t="s">
        <v>4745</v>
      </c>
      <c r="D703" s="5" t="s">
        <v>1285</v>
      </c>
      <c r="E703" s="3" t="s">
        <v>1769</v>
      </c>
      <c r="F703" s="3" t="s">
        <v>2862</v>
      </c>
      <c r="G703" s="3" t="s">
        <v>4653</v>
      </c>
      <c r="H703" s="3" t="s">
        <v>3922</v>
      </c>
      <c r="I703" s="22" t="s">
        <v>692</v>
      </c>
      <c r="J703" s="26" t="s">
        <v>5632</v>
      </c>
      <c r="K703" s="27" t="s">
        <v>5634</v>
      </c>
    </row>
    <row r="704" spans="1:11" ht="18.75" customHeight="1" x14ac:dyDescent="0.3">
      <c r="A704" s="10">
        <v>698</v>
      </c>
      <c r="B704" s="13" t="s">
        <v>5631</v>
      </c>
      <c r="C704" s="6" t="s">
        <v>4970</v>
      </c>
      <c r="D704" s="5" t="s">
        <v>1306</v>
      </c>
      <c r="E704" s="4">
        <v>42972</v>
      </c>
      <c r="F704" s="3" t="s">
        <v>2863</v>
      </c>
      <c r="G704" s="4">
        <v>43600</v>
      </c>
      <c r="H704" s="3" t="s">
        <v>3923</v>
      </c>
      <c r="I704" s="22" t="s">
        <v>693</v>
      </c>
      <c r="J704" s="26" t="s">
        <v>5632</v>
      </c>
      <c r="K704" s="27" t="s">
        <v>5635</v>
      </c>
    </row>
    <row r="705" spans="1:11" ht="18.75" customHeight="1" x14ac:dyDescent="0.3">
      <c r="A705" s="10">
        <v>699</v>
      </c>
      <c r="B705" s="13" t="s">
        <v>5631</v>
      </c>
      <c r="C705" s="6" t="s">
        <v>4746</v>
      </c>
      <c r="D705" s="5" t="s">
        <v>1235</v>
      </c>
      <c r="E705" s="3" t="s">
        <v>1771</v>
      </c>
      <c r="F705" s="3" t="s">
        <v>2864</v>
      </c>
      <c r="G705" s="3" t="s">
        <v>4652</v>
      </c>
      <c r="H705" s="3" t="s">
        <v>3924</v>
      </c>
      <c r="I705" s="22" t="s">
        <v>694</v>
      </c>
      <c r="J705" s="26" t="s">
        <v>5632</v>
      </c>
      <c r="K705" s="27" t="s">
        <v>5635</v>
      </c>
    </row>
    <row r="706" spans="1:11" ht="18.75" customHeight="1" x14ac:dyDescent="0.3">
      <c r="A706" s="10">
        <v>700</v>
      </c>
      <c r="B706" s="13" t="s">
        <v>5631</v>
      </c>
      <c r="C706" s="6" t="s">
        <v>4746</v>
      </c>
      <c r="D706" s="5" t="s">
        <v>1307</v>
      </c>
      <c r="E706" s="3" t="s">
        <v>1771</v>
      </c>
      <c r="F706" s="3" t="s">
        <v>2865</v>
      </c>
      <c r="G706" s="3" t="s">
        <v>1912</v>
      </c>
      <c r="H706" s="3" t="s">
        <v>3925</v>
      </c>
      <c r="I706" s="22" t="s">
        <v>695</v>
      </c>
      <c r="J706" s="26" t="s">
        <v>5632</v>
      </c>
      <c r="K706" s="27" t="s">
        <v>5636</v>
      </c>
    </row>
    <row r="707" spans="1:11" ht="18.75" customHeight="1" x14ac:dyDescent="0.3">
      <c r="A707" s="10">
        <v>701</v>
      </c>
      <c r="B707" s="13" t="s">
        <v>5631</v>
      </c>
      <c r="C707" s="6" t="s">
        <v>4765</v>
      </c>
      <c r="D707" s="5" t="s">
        <v>1308</v>
      </c>
      <c r="E707" s="3" t="s">
        <v>1819</v>
      </c>
      <c r="F707" s="3" t="s">
        <v>2866</v>
      </c>
      <c r="G707" s="3" t="s">
        <v>4630</v>
      </c>
      <c r="H707" s="3" t="s">
        <v>3926</v>
      </c>
      <c r="I707" s="22" t="s">
        <v>696</v>
      </c>
      <c r="J707" s="26" t="s">
        <v>5632</v>
      </c>
      <c r="K707" s="27" t="s">
        <v>5641</v>
      </c>
    </row>
    <row r="708" spans="1:11" ht="18.75" customHeight="1" x14ac:dyDescent="0.3">
      <c r="A708" s="10">
        <v>702</v>
      </c>
      <c r="B708" s="13" t="s">
        <v>5631</v>
      </c>
      <c r="C708" s="6" t="s">
        <v>4746</v>
      </c>
      <c r="D708" s="5" t="s">
        <v>1309</v>
      </c>
      <c r="E708" s="3" t="s">
        <v>1820</v>
      </c>
      <c r="F708" s="3" t="s">
        <v>2867</v>
      </c>
      <c r="G708" s="3" t="s">
        <v>4632</v>
      </c>
      <c r="H708" s="3" t="s">
        <v>3927</v>
      </c>
      <c r="I708" s="22" t="s">
        <v>697</v>
      </c>
      <c r="J708" s="26" t="s">
        <v>5632</v>
      </c>
      <c r="K708" s="27" t="s">
        <v>5641</v>
      </c>
    </row>
    <row r="709" spans="1:11" ht="18.75" customHeight="1" x14ac:dyDescent="0.3">
      <c r="A709" s="10">
        <v>703</v>
      </c>
      <c r="B709" s="13" t="s">
        <v>5631</v>
      </c>
      <c r="C709" s="6" t="s">
        <v>4744</v>
      </c>
      <c r="D709" s="5" t="s">
        <v>1310</v>
      </c>
      <c r="E709" s="3" t="s">
        <v>1821</v>
      </c>
      <c r="F709" s="3" t="s">
        <v>2868</v>
      </c>
      <c r="G709" s="3" t="s">
        <v>4654</v>
      </c>
      <c r="H709" s="3" t="s">
        <v>3928</v>
      </c>
      <c r="I709" s="22" t="s">
        <v>698</v>
      </c>
      <c r="J709" s="26" t="s">
        <v>5632</v>
      </c>
      <c r="K709" s="27" t="s">
        <v>5637</v>
      </c>
    </row>
    <row r="710" spans="1:11" ht="18.75" customHeight="1" x14ac:dyDescent="0.3">
      <c r="A710" s="10">
        <v>704</v>
      </c>
      <c r="B710" s="13" t="s">
        <v>5631</v>
      </c>
      <c r="C710" s="6" t="s">
        <v>4965</v>
      </c>
      <c r="D710" s="5" t="s">
        <v>1311</v>
      </c>
      <c r="E710" s="3" t="s">
        <v>1699</v>
      </c>
      <c r="F710" s="3" t="s">
        <v>2869</v>
      </c>
      <c r="G710" s="3" t="s">
        <v>4652</v>
      </c>
      <c r="H710" s="3" t="s">
        <v>3929</v>
      </c>
      <c r="I710" s="22" t="s">
        <v>699</v>
      </c>
      <c r="J710" s="26" t="s">
        <v>5632</v>
      </c>
      <c r="K710" s="27" t="s">
        <v>5640</v>
      </c>
    </row>
    <row r="711" spans="1:11" ht="18.75" customHeight="1" x14ac:dyDescent="0.3">
      <c r="A711" s="10">
        <v>705</v>
      </c>
      <c r="B711" s="13" t="s">
        <v>5631</v>
      </c>
      <c r="C711" s="6" t="s">
        <v>4971</v>
      </c>
      <c r="D711" s="5" t="s">
        <v>1312</v>
      </c>
      <c r="E711" s="3" t="s">
        <v>1724</v>
      </c>
      <c r="F711" s="3" t="s">
        <v>2870</v>
      </c>
      <c r="G711" s="3" t="s">
        <v>4655</v>
      </c>
      <c r="H711" s="3" t="s">
        <v>3930</v>
      </c>
      <c r="I711" s="22" t="s">
        <v>700</v>
      </c>
      <c r="J711" s="26" t="s">
        <v>5632</v>
      </c>
      <c r="K711" s="27" t="s">
        <v>5641</v>
      </c>
    </row>
    <row r="712" spans="1:11" ht="18.75" customHeight="1" x14ac:dyDescent="0.3">
      <c r="A712" s="10">
        <v>706</v>
      </c>
      <c r="B712" s="13" t="s">
        <v>5631</v>
      </c>
      <c r="C712" s="6" t="s">
        <v>4746</v>
      </c>
      <c r="D712" s="5" t="s">
        <v>1184</v>
      </c>
      <c r="E712" s="3" t="s">
        <v>1724</v>
      </c>
      <c r="F712" s="3" t="s">
        <v>2871</v>
      </c>
      <c r="G712" s="3" t="s">
        <v>4655</v>
      </c>
      <c r="H712" s="3" t="s">
        <v>3931</v>
      </c>
      <c r="I712" s="22" t="s">
        <v>701</v>
      </c>
      <c r="J712" s="26" t="s">
        <v>5632</v>
      </c>
      <c r="K712" s="27" t="s">
        <v>5641</v>
      </c>
    </row>
    <row r="713" spans="1:11" ht="18.75" customHeight="1" x14ac:dyDescent="0.3">
      <c r="A713" s="10">
        <v>707</v>
      </c>
      <c r="B713" s="13" t="s">
        <v>5631</v>
      </c>
      <c r="C713" s="6" t="s">
        <v>4971</v>
      </c>
      <c r="D713" s="5" t="s">
        <v>1195</v>
      </c>
      <c r="E713" s="3" t="s">
        <v>1724</v>
      </c>
      <c r="F713" s="3" t="s">
        <v>2872</v>
      </c>
      <c r="G713" s="3" t="s">
        <v>1882</v>
      </c>
      <c r="H713" s="3" t="s">
        <v>3932</v>
      </c>
      <c r="I713" s="22" t="s">
        <v>702</v>
      </c>
      <c r="J713" s="26" t="s">
        <v>5632</v>
      </c>
      <c r="K713" s="27" t="s">
        <v>5636</v>
      </c>
    </row>
    <row r="714" spans="1:11" ht="18.75" customHeight="1" x14ac:dyDescent="0.3">
      <c r="A714" s="10">
        <v>708</v>
      </c>
      <c r="B714" s="13" t="s">
        <v>5631</v>
      </c>
      <c r="C714" s="6" t="s">
        <v>4746</v>
      </c>
      <c r="D714" s="5" t="s">
        <v>1313</v>
      </c>
      <c r="E714" s="3" t="s">
        <v>1740</v>
      </c>
      <c r="F714" s="3" t="s">
        <v>2873</v>
      </c>
      <c r="G714" s="3" t="s">
        <v>4656</v>
      </c>
      <c r="H714" s="3" t="s">
        <v>3933</v>
      </c>
      <c r="I714" s="22" t="s">
        <v>703</v>
      </c>
      <c r="J714" s="26" t="s">
        <v>5632</v>
      </c>
      <c r="K714" s="27" t="s">
        <v>5635</v>
      </c>
    </row>
    <row r="715" spans="1:11" ht="18.75" customHeight="1" x14ac:dyDescent="0.3">
      <c r="A715" s="10">
        <v>709</v>
      </c>
      <c r="B715" s="13" t="s">
        <v>5631</v>
      </c>
      <c r="C715" s="6" t="s">
        <v>4746</v>
      </c>
      <c r="D715" s="5" t="s">
        <v>1199</v>
      </c>
      <c r="E715" s="3" t="s">
        <v>1740</v>
      </c>
      <c r="F715" s="3" t="s">
        <v>2874</v>
      </c>
      <c r="G715" s="3" t="s">
        <v>4656</v>
      </c>
      <c r="H715" s="3" t="s">
        <v>3934</v>
      </c>
      <c r="I715" s="22" t="s">
        <v>704</v>
      </c>
      <c r="J715" s="26" t="s">
        <v>5632</v>
      </c>
      <c r="K715" s="27" t="s">
        <v>5636</v>
      </c>
    </row>
    <row r="716" spans="1:11" ht="18.75" customHeight="1" x14ac:dyDescent="0.3">
      <c r="A716" s="10">
        <v>710</v>
      </c>
      <c r="B716" s="13" t="s">
        <v>5631</v>
      </c>
      <c r="C716" s="6" t="s">
        <v>4965</v>
      </c>
      <c r="D716" s="5" t="s">
        <v>1314</v>
      </c>
      <c r="E716" s="3" t="s">
        <v>1740</v>
      </c>
      <c r="F716" s="3" t="s">
        <v>2875</v>
      </c>
      <c r="G716" s="3" t="s">
        <v>1900</v>
      </c>
      <c r="H716" s="3" t="s">
        <v>3935</v>
      </c>
      <c r="I716" s="22" t="s">
        <v>705</v>
      </c>
      <c r="J716" s="26" t="s">
        <v>5632</v>
      </c>
      <c r="K716" s="27" t="s">
        <v>5638</v>
      </c>
    </row>
    <row r="717" spans="1:11" ht="18.75" customHeight="1" x14ac:dyDescent="0.3">
      <c r="A717" s="10">
        <v>711</v>
      </c>
      <c r="B717" s="13" t="s">
        <v>5631</v>
      </c>
      <c r="C717" s="6" t="s">
        <v>4745</v>
      </c>
      <c r="D717" s="5" t="s">
        <v>1315</v>
      </c>
      <c r="E717" s="3" t="s">
        <v>1740</v>
      </c>
      <c r="F717" s="3" t="s">
        <v>2876</v>
      </c>
      <c r="G717" s="3" t="s">
        <v>4656</v>
      </c>
      <c r="H717" s="3" t="s">
        <v>3936</v>
      </c>
      <c r="I717" s="22" t="s">
        <v>706</v>
      </c>
      <c r="J717" s="26" t="s">
        <v>5632</v>
      </c>
      <c r="K717" s="27" t="s">
        <v>5641</v>
      </c>
    </row>
    <row r="718" spans="1:11" ht="18.75" customHeight="1" x14ac:dyDescent="0.3">
      <c r="A718" s="10">
        <v>712</v>
      </c>
      <c r="B718" s="13" t="s">
        <v>5631</v>
      </c>
      <c r="C718" s="6" t="s">
        <v>4971</v>
      </c>
      <c r="D718" s="5" t="s">
        <v>1135</v>
      </c>
      <c r="E718" s="3" t="s">
        <v>1740</v>
      </c>
      <c r="F718" s="3" t="s">
        <v>2877</v>
      </c>
      <c r="G718" s="3" t="s">
        <v>4656</v>
      </c>
      <c r="H718" s="3" t="s">
        <v>3937</v>
      </c>
      <c r="I718" s="22" t="s">
        <v>707</v>
      </c>
      <c r="J718" s="26" t="s">
        <v>5632</v>
      </c>
      <c r="K718" s="27" t="s">
        <v>5638</v>
      </c>
    </row>
    <row r="719" spans="1:11" ht="18.75" customHeight="1" x14ac:dyDescent="0.3">
      <c r="A719" s="10">
        <v>713</v>
      </c>
      <c r="B719" s="13" t="s">
        <v>5631</v>
      </c>
      <c r="C719" s="6" t="s">
        <v>4746</v>
      </c>
      <c r="D719" s="5" t="s">
        <v>1140</v>
      </c>
      <c r="E719" s="3" t="s">
        <v>1740</v>
      </c>
      <c r="F719" s="3" t="s">
        <v>2878</v>
      </c>
      <c r="G719" s="3" t="s">
        <v>1858</v>
      </c>
      <c r="H719" s="3" t="s">
        <v>3938</v>
      </c>
      <c r="I719" s="22" t="s">
        <v>708</v>
      </c>
      <c r="J719" s="26" t="s">
        <v>5632</v>
      </c>
      <c r="K719" s="27" t="s">
        <v>5640</v>
      </c>
    </row>
    <row r="720" spans="1:11" ht="18.75" customHeight="1" x14ac:dyDescent="0.3">
      <c r="A720" s="10">
        <v>714</v>
      </c>
      <c r="B720" s="13" t="s">
        <v>5631</v>
      </c>
      <c r="C720" s="6" t="s">
        <v>4958</v>
      </c>
      <c r="D720" s="5" t="s">
        <v>1316</v>
      </c>
      <c r="E720" s="3" t="s">
        <v>1740</v>
      </c>
      <c r="F720" s="3" t="s">
        <v>2879</v>
      </c>
      <c r="G720" s="3" t="s">
        <v>4657</v>
      </c>
      <c r="H720" s="3" t="s">
        <v>3939</v>
      </c>
      <c r="I720" s="22" t="s">
        <v>709</v>
      </c>
      <c r="J720" s="26" t="s">
        <v>5632</v>
      </c>
      <c r="K720" s="27" t="s">
        <v>5640</v>
      </c>
    </row>
    <row r="721" spans="1:11" ht="18.75" customHeight="1" x14ac:dyDescent="0.3">
      <c r="A721" s="10">
        <v>715</v>
      </c>
      <c r="B721" s="13" t="s">
        <v>5631</v>
      </c>
      <c r="C721" s="6" t="s">
        <v>4765</v>
      </c>
      <c r="D721" s="5" t="s">
        <v>1317</v>
      </c>
      <c r="E721" s="3" t="s">
        <v>1782</v>
      </c>
      <c r="F721" s="3" t="s">
        <v>2880</v>
      </c>
      <c r="G721" s="3" t="s">
        <v>4658</v>
      </c>
      <c r="H721" s="3" t="s">
        <v>3940</v>
      </c>
      <c r="I721" s="22" t="s">
        <v>710</v>
      </c>
      <c r="J721" s="26" t="s">
        <v>5632</v>
      </c>
      <c r="K721" s="27" t="s">
        <v>5641</v>
      </c>
    </row>
    <row r="722" spans="1:11" ht="18.75" customHeight="1" x14ac:dyDescent="0.3">
      <c r="A722" s="10">
        <v>716</v>
      </c>
      <c r="B722" s="13" t="s">
        <v>5631</v>
      </c>
      <c r="C722" s="6" t="s">
        <v>4964</v>
      </c>
      <c r="D722" s="5" t="s">
        <v>1318</v>
      </c>
      <c r="E722" s="3" t="s">
        <v>1782</v>
      </c>
      <c r="F722" s="3" t="s">
        <v>2881</v>
      </c>
      <c r="G722" s="3" t="s">
        <v>4659</v>
      </c>
      <c r="H722" s="3" t="s">
        <v>3941</v>
      </c>
      <c r="I722" s="22" t="s">
        <v>711</v>
      </c>
      <c r="J722" s="26" t="s">
        <v>5632</v>
      </c>
      <c r="K722" s="27" t="s">
        <v>5637</v>
      </c>
    </row>
    <row r="723" spans="1:11" ht="18.75" customHeight="1" x14ac:dyDescent="0.3">
      <c r="A723" s="10">
        <v>717</v>
      </c>
      <c r="B723" s="13" t="s">
        <v>5631</v>
      </c>
      <c r="C723" s="6" t="s">
        <v>4971</v>
      </c>
      <c r="D723" s="5" t="s">
        <v>1316</v>
      </c>
      <c r="E723" s="3" t="s">
        <v>1822</v>
      </c>
      <c r="F723" s="3" t="s">
        <v>2882</v>
      </c>
      <c r="G723" s="3" t="s">
        <v>4633</v>
      </c>
      <c r="H723" s="3" t="s">
        <v>3942</v>
      </c>
      <c r="I723" s="22" t="s">
        <v>712</v>
      </c>
      <c r="J723" s="26" t="s">
        <v>5632</v>
      </c>
      <c r="K723" s="27" t="s">
        <v>5640</v>
      </c>
    </row>
    <row r="724" spans="1:11" ht="18.75" customHeight="1" x14ac:dyDescent="0.3">
      <c r="A724" s="10">
        <v>718</v>
      </c>
      <c r="B724" s="13" t="s">
        <v>5631</v>
      </c>
      <c r="C724" s="6" t="s">
        <v>4965</v>
      </c>
      <c r="D724" s="5" t="s">
        <v>1267</v>
      </c>
      <c r="E724" s="3" t="s">
        <v>1822</v>
      </c>
      <c r="F724" s="3" t="s">
        <v>2883</v>
      </c>
      <c r="G724" s="3" t="s">
        <v>1926</v>
      </c>
      <c r="H724" s="3" t="s">
        <v>3943</v>
      </c>
      <c r="I724" s="22" t="s">
        <v>713</v>
      </c>
      <c r="J724" s="26" t="s">
        <v>5632</v>
      </c>
      <c r="K724" s="27" t="s">
        <v>5640</v>
      </c>
    </row>
    <row r="725" spans="1:11" ht="18.75" customHeight="1" x14ac:dyDescent="0.3">
      <c r="A725" s="10">
        <v>719</v>
      </c>
      <c r="B725" s="13" t="s">
        <v>5631</v>
      </c>
      <c r="C725" s="6" t="s">
        <v>4972</v>
      </c>
      <c r="D725" s="5" t="s">
        <v>1319</v>
      </c>
      <c r="E725" s="3" t="s">
        <v>1823</v>
      </c>
      <c r="F725" s="3" t="s">
        <v>2884</v>
      </c>
      <c r="G725" s="3" t="s">
        <v>4660</v>
      </c>
      <c r="H725" s="3" t="s">
        <v>3944</v>
      </c>
      <c r="I725" s="22" t="s">
        <v>714</v>
      </c>
      <c r="J725" s="26" t="s">
        <v>5632</v>
      </c>
      <c r="K725" s="27" t="s">
        <v>5641</v>
      </c>
    </row>
    <row r="726" spans="1:11" ht="18.75" customHeight="1" x14ac:dyDescent="0.3">
      <c r="A726" s="10">
        <v>720</v>
      </c>
      <c r="B726" s="13" t="s">
        <v>5631</v>
      </c>
      <c r="C726" s="6" t="s">
        <v>4958</v>
      </c>
      <c r="D726" s="5" t="s">
        <v>1320</v>
      </c>
      <c r="E726" s="3" t="s">
        <v>1824</v>
      </c>
      <c r="F726" s="3" t="s">
        <v>2885</v>
      </c>
      <c r="G726" s="3" t="s">
        <v>4627</v>
      </c>
      <c r="H726" s="3" t="s">
        <v>3945</v>
      </c>
      <c r="I726" s="22" t="s">
        <v>715</v>
      </c>
      <c r="J726" s="26" t="s">
        <v>5632</v>
      </c>
      <c r="K726" s="27" t="s">
        <v>5636</v>
      </c>
    </row>
    <row r="727" spans="1:11" ht="18.75" customHeight="1" x14ac:dyDescent="0.3">
      <c r="A727" s="10">
        <v>721</v>
      </c>
      <c r="B727" s="13" t="s">
        <v>5631</v>
      </c>
      <c r="C727" s="6" t="s">
        <v>4746</v>
      </c>
      <c r="D727" s="5" t="s">
        <v>1321</v>
      </c>
      <c r="E727" s="3" t="s">
        <v>1825</v>
      </c>
      <c r="F727" s="3" t="s">
        <v>2886</v>
      </c>
      <c r="G727" s="3" t="s">
        <v>4661</v>
      </c>
      <c r="H727" s="3" t="s">
        <v>3946</v>
      </c>
      <c r="I727" s="22" t="s">
        <v>716</v>
      </c>
      <c r="J727" s="26" t="s">
        <v>5632</v>
      </c>
      <c r="K727" s="27" t="s">
        <v>5636</v>
      </c>
    </row>
    <row r="728" spans="1:11" ht="18.75" customHeight="1" x14ac:dyDescent="0.3">
      <c r="A728" s="10">
        <v>722</v>
      </c>
      <c r="B728" s="13" t="s">
        <v>5631</v>
      </c>
      <c r="C728" s="6" t="s">
        <v>4961</v>
      </c>
      <c r="D728" s="5" t="s">
        <v>1322</v>
      </c>
      <c r="E728" s="3" t="s">
        <v>1826</v>
      </c>
      <c r="F728" s="3" t="s">
        <v>2887</v>
      </c>
      <c r="G728" s="3" t="s">
        <v>4648</v>
      </c>
      <c r="H728" s="3" t="s">
        <v>3947</v>
      </c>
      <c r="I728" s="22" t="s">
        <v>717</v>
      </c>
      <c r="J728" s="26" t="s">
        <v>5632</v>
      </c>
      <c r="K728" s="27" t="s">
        <v>5640</v>
      </c>
    </row>
    <row r="729" spans="1:11" ht="18.75" customHeight="1" x14ac:dyDescent="0.3">
      <c r="A729" s="10">
        <v>723</v>
      </c>
      <c r="B729" s="13" t="s">
        <v>5631</v>
      </c>
      <c r="C729" s="6" t="s">
        <v>4746</v>
      </c>
      <c r="D729" s="5" t="s">
        <v>1155</v>
      </c>
      <c r="E729" s="3" t="s">
        <v>1827</v>
      </c>
      <c r="F729" s="3" t="s">
        <v>2888</v>
      </c>
      <c r="G729" s="3" t="s">
        <v>1926</v>
      </c>
      <c r="H729" s="3" t="s">
        <v>3948</v>
      </c>
      <c r="I729" s="22" t="s">
        <v>718</v>
      </c>
      <c r="J729" s="26" t="s">
        <v>5632</v>
      </c>
      <c r="K729" s="27" t="s">
        <v>5641</v>
      </c>
    </row>
    <row r="730" spans="1:11" ht="18.75" customHeight="1" x14ac:dyDescent="0.3">
      <c r="A730" s="10">
        <v>724</v>
      </c>
      <c r="B730" s="13" t="s">
        <v>5631</v>
      </c>
      <c r="C730" s="6" t="s">
        <v>4971</v>
      </c>
      <c r="D730" s="5" t="s">
        <v>1323</v>
      </c>
      <c r="E730" s="3" t="s">
        <v>1665</v>
      </c>
      <c r="F730" s="3" t="s">
        <v>2889</v>
      </c>
      <c r="G730" s="3" t="s">
        <v>4637</v>
      </c>
      <c r="H730" s="3" t="s">
        <v>3949</v>
      </c>
      <c r="I730" s="22" t="s">
        <v>719</v>
      </c>
      <c r="J730" s="26" t="s">
        <v>5632</v>
      </c>
      <c r="K730" s="27" t="s">
        <v>5638</v>
      </c>
    </row>
    <row r="731" spans="1:11" ht="18.75" customHeight="1" x14ac:dyDescent="0.3">
      <c r="A731" s="10">
        <v>725</v>
      </c>
      <c r="B731" s="13" t="s">
        <v>5631</v>
      </c>
      <c r="C731" s="6" t="s">
        <v>4973</v>
      </c>
      <c r="D731" s="5" t="s">
        <v>1324</v>
      </c>
      <c r="E731" s="3" t="s">
        <v>1828</v>
      </c>
      <c r="F731" s="3" t="s">
        <v>2890</v>
      </c>
      <c r="G731" s="3" t="s">
        <v>4655</v>
      </c>
      <c r="H731" s="3" t="s">
        <v>3950</v>
      </c>
      <c r="I731" s="22" t="s">
        <v>720</v>
      </c>
      <c r="J731" s="26" t="s">
        <v>5632</v>
      </c>
      <c r="K731" s="27" t="s">
        <v>5636</v>
      </c>
    </row>
    <row r="732" spans="1:11" ht="18.75" customHeight="1" x14ac:dyDescent="0.3">
      <c r="A732" s="10">
        <v>726</v>
      </c>
      <c r="B732" s="13" t="s">
        <v>5631</v>
      </c>
      <c r="C732" s="6" t="s">
        <v>4965</v>
      </c>
      <c r="D732" s="5" t="s">
        <v>1325</v>
      </c>
      <c r="E732" s="3" t="s">
        <v>1829</v>
      </c>
      <c r="F732" s="3" t="s">
        <v>2891</v>
      </c>
      <c r="G732" s="3" t="s">
        <v>4662</v>
      </c>
      <c r="H732" s="3" t="s">
        <v>3951</v>
      </c>
      <c r="I732" s="22" t="s">
        <v>721</v>
      </c>
      <c r="J732" s="26" t="s">
        <v>5632</v>
      </c>
      <c r="K732" s="27" t="s">
        <v>5638</v>
      </c>
    </row>
    <row r="733" spans="1:11" ht="18.75" customHeight="1" x14ac:dyDescent="0.3">
      <c r="A733" s="10">
        <v>727</v>
      </c>
      <c r="B733" s="13" t="s">
        <v>5631</v>
      </c>
      <c r="C733" s="6" t="s">
        <v>4965</v>
      </c>
      <c r="D733" s="5" t="s">
        <v>1252</v>
      </c>
      <c r="E733" s="3" t="s">
        <v>1830</v>
      </c>
      <c r="F733" s="3" t="s">
        <v>2892</v>
      </c>
      <c r="G733" s="3" t="s">
        <v>4663</v>
      </c>
      <c r="H733" s="3" t="s">
        <v>3952</v>
      </c>
      <c r="I733" s="22" t="s">
        <v>722</v>
      </c>
      <c r="J733" s="26" t="s">
        <v>5632</v>
      </c>
      <c r="K733" s="27" t="s">
        <v>5641</v>
      </c>
    </row>
    <row r="734" spans="1:11" ht="18.75" customHeight="1" x14ac:dyDescent="0.3">
      <c r="A734" s="10">
        <v>728</v>
      </c>
      <c r="B734" s="13" t="s">
        <v>5631</v>
      </c>
      <c r="C734" s="6" t="s">
        <v>4963</v>
      </c>
      <c r="D734" s="5" t="s">
        <v>1326</v>
      </c>
      <c r="E734" s="3" t="s">
        <v>1830</v>
      </c>
      <c r="F734" s="3" t="s">
        <v>2893</v>
      </c>
      <c r="G734" s="3" t="s">
        <v>4653</v>
      </c>
      <c r="H734" s="3" t="s">
        <v>3953</v>
      </c>
      <c r="I734" s="22" t="s">
        <v>723</v>
      </c>
      <c r="J734" s="26" t="s">
        <v>5632</v>
      </c>
      <c r="K734" s="27" t="s">
        <v>5636</v>
      </c>
    </row>
    <row r="735" spans="1:11" ht="18.75" customHeight="1" x14ac:dyDescent="0.3">
      <c r="A735" s="10">
        <v>729</v>
      </c>
      <c r="B735" s="13" t="s">
        <v>5631</v>
      </c>
      <c r="C735" s="6" t="s">
        <v>4961</v>
      </c>
      <c r="D735" s="5" t="s">
        <v>1327</v>
      </c>
      <c r="E735" s="3" t="s">
        <v>1831</v>
      </c>
      <c r="F735" s="3" t="s">
        <v>2894</v>
      </c>
      <c r="G735" s="3" t="s">
        <v>4664</v>
      </c>
      <c r="H735" s="3" t="s">
        <v>3954</v>
      </c>
      <c r="I735" s="22" t="s">
        <v>724</v>
      </c>
      <c r="J735" s="26" t="s">
        <v>5632</v>
      </c>
      <c r="K735" s="27" t="s">
        <v>5640</v>
      </c>
    </row>
    <row r="736" spans="1:11" ht="18.75" customHeight="1" x14ac:dyDescent="0.3">
      <c r="A736" s="10">
        <v>730</v>
      </c>
      <c r="B736" s="13" t="s">
        <v>5631</v>
      </c>
      <c r="C736" s="6" t="s">
        <v>4974</v>
      </c>
      <c r="D736" s="5" t="s">
        <v>1292</v>
      </c>
      <c r="E736" s="3" t="s">
        <v>1832</v>
      </c>
      <c r="F736" s="3" t="s">
        <v>2895</v>
      </c>
      <c r="G736" s="3" t="s">
        <v>4665</v>
      </c>
      <c r="H736" s="3" t="s">
        <v>3955</v>
      </c>
      <c r="I736" s="22" t="s">
        <v>725</v>
      </c>
      <c r="J736" s="26" t="s">
        <v>5632</v>
      </c>
      <c r="K736" s="27" t="s">
        <v>5636</v>
      </c>
    </row>
    <row r="737" spans="1:11" ht="18.75" customHeight="1" x14ac:dyDescent="0.3">
      <c r="A737" s="10">
        <v>731</v>
      </c>
      <c r="B737" s="13" t="s">
        <v>5631</v>
      </c>
      <c r="C737" s="6" t="s">
        <v>4965</v>
      </c>
      <c r="D737" s="5" t="s">
        <v>1328</v>
      </c>
      <c r="E737" s="3" t="s">
        <v>1832</v>
      </c>
      <c r="F737" s="3" t="s">
        <v>2896</v>
      </c>
      <c r="G737" s="3" t="s">
        <v>4642</v>
      </c>
      <c r="H737" s="3" t="s">
        <v>3956</v>
      </c>
      <c r="I737" s="22" t="s">
        <v>726</v>
      </c>
      <c r="J737" s="26" t="s">
        <v>5632</v>
      </c>
      <c r="K737" s="27" t="s">
        <v>5635</v>
      </c>
    </row>
    <row r="738" spans="1:11" ht="18.75" customHeight="1" x14ac:dyDescent="0.3">
      <c r="A738" s="10">
        <v>732</v>
      </c>
      <c r="B738" s="13" t="s">
        <v>5631</v>
      </c>
      <c r="C738" s="6" t="s">
        <v>4965</v>
      </c>
      <c r="D738" s="5" t="s">
        <v>1329</v>
      </c>
      <c r="E738" s="3" t="s">
        <v>1833</v>
      </c>
      <c r="F738" s="3" t="s">
        <v>2897</v>
      </c>
      <c r="G738" s="3" t="s">
        <v>4666</v>
      </c>
      <c r="H738" s="3" t="s">
        <v>3957</v>
      </c>
      <c r="I738" s="22" t="s">
        <v>727</v>
      </c>
      <c r="J738" s="26" t="s">
        <v>5632</v>
      </c>
      <c r="K738" s="27" t="s">
        <v>5641</v>
      </c>
    </row>
    <row r="739" spans="1:11" ht="18.75" customHeight="1" x14ac:dyDescent="0.3">
      <c r="A739" s="10">
        <v>733</v>
      </c>
      <c r="B739" s="13" t="s">
        <v>5631</v>
      </c>
      <c r="C739" s="6" t="s">
        <v>4961</v>
      </c>
      <c r="D739" s="5" t="s">
        <v>1327</v>
      </c>
      <c r="E739" s="3" t="s">
        <v>1834</v>
      </c>
      <c r="F739" s="3" t="s">
        <v>2898</v>
      </c>
      <c r="G739" s="3" t="s">
        <v>4667</v>
      </c>
      <c r="H739" s="3" t="s">
        <v>3958</v>
      </c>
      <c r="I739" s="22" t="s">
        <v>728</v>
      </c>
      <c r="J739" s="26" t="s">
        <v>5632</v>
      </c>
      <c r="K739" s="27" t="s">
        <v>5640</v>
      </c>
    </row>
    <row r="740" spans="1:11" ht="18.75" customHeight="1" x14ac:dyDescent="0.3">
      <c r="A740" s="10">
        <v>734</v>
      </c>
      <c r="B740" s="13" t="s">
        <v>5631</v>
      </c>
      <c r="C740" s="6" t="s">
        <v>4745</v>
      </c>
      <c r="D740" s="5" t="s">
        <v>1330</v>
      </c>
      <c r="E740" s="4">
        <v>43124</v>
      </c>
      <c r="F740" s="3" t="s">
        <v>2899</v>
      </c>
      <c r="G740" s="4">
        <v>43635</v>
      </c>
      <c r="H740" s="3" t="s">
        <v>3959</v>
      </c>
      <c r="I740" s="22" t="s">
        <v>729</v>
      </c>
      <c r="J740" s="26" t="s">
        <v>5632</v>
      </c>
      <c r="K740" s="27" t="s">
        <v>5641</v>
      </c>
    </row>
    <row r="741" spans="1:11" ht="18.75" customHeight="1" x14ac:dyDescent="0.3">
      <c r="A741" s="10">
        <v>735</v>
      </c>
      <c r="B741" s="13" t="s">
        <v>5631</v>
      </c>
      <c r="C741" s="6" t="s">
        <v>4745</v>
      </c>
      <c r="D741" s="5" t="s">
        <v>1147</v>
      </c>
      <c r="E741" s="3" t="s">
        <v>1835</v>
      </c>
      <c r="F741" s="3" t="s">
        <v>2900</v>
      </c>
      <c r="G741" s="3" t="s">
        <v>4657</v>
      </c>
      <c r="H741" s="3" t="s">
        <v>3960</v>
      </c>
      <c r="I741" s="22" t="s">
        <v>730</v>
      </c>
      <c r="J741" s="26" t="s">
        <v>5632</v>
      </c>
      <c r="K741" s="27" t="s">
        <v>5638</v>
      </c>
    </row>
    <row r="742" spans="1:11" ht="18.75" customHeight="1" x14ac:dyDescent="0.3">
      <c r="A742" s="10">
        <v>736</v>
      </c>
      <c r="B742" s="13" t="s">
        <v>5631</v>
      </c>
      <c r="C742" s="6" t="s">
        <v>4961</v>
      </c>
      <c r="D742" s="5" t="s">
        <v>1331</v>
      </c>
      <c r="E742" s="3" t="s">
        <v>1790</v>
      </c>
      <c r="F742" s="3" t="s">
        <v>2901</v>
      </c>
      <c r="G742" s="3" t="s">
        <v>4668</v>
      </c>
      <c r="H742" s="3" t="s">
        <v>3961</v>
      </c>
      <c r="I742" s="22" t="s">
        <v>731</v>
      </c>
      <c r="J742" s="26" t="s">
        <v>5632</v>
      </c>
      <c r="K742" s="27" t="s">
        <v>5636</v>
      </c>
    </row>
    <row r="743" spans="1:11" ht="18.75" customHeight="1" x14ac:dyDescent="0.3">
      <c r="A743" s="10">
        <v>737</v>
      </c>
      <c r="B743" s="13" t="s">
        <v>5631</v>
      </c>
      <c r="C743" s="6" t="s">
        <v>4961</v>
      </c>
      <c r="D743" s="5" t="s">
        <v>1332</v>
      </c>
      <c r="E743" s="3" t="s">
        <v>1836</v>
      </c>
      <c r="F743" s="3" t="s">
        <v>2902</v>
      </c>
      <c r="G743" s="3" t="s">
        <v>1857</v>
      </c>
      <c r="H743" s="3" t="s">
        <v>3962</v>
      </c>
      <c r="I743" s="22" t="s">
        <v>732</v>
      </c>
      <c r="J743" s="26" t="s">
        <v>5632</v>
      </c>
      <c r="K743" s="27" t="s">
        <v>5637</v>
      </c>
    </row>
    <row r="744" spans="1:11" ht="18.75" customHeight="1" x14ac:dyDescent="0.3">
      <c r="A744" s="10">
        <v>738</v>
      </c>
      <c r="B744" s="13" t="s">
        <v>5631</v>
      </c>
      <c r="C744" s="6" t="s">
        <v>4961</v>
      </c>
      <c r="D744" s="5" t="s">
        <v>1333</v>
      </c>
      <c r="E744" s="3" t="s">
        <v>1837</v>
      </c>
      <c r="F744" s="3" t="s">
        <v>2903</v>
      </c>
      <c r="G744" s="3" t="s">
        <v>4669</v>
      </c>
      <c r="H744" s="3" t="s">
        <v>3963</v>
      </c>
      <c r="I744" s="22" t="s">
        <v>733</v>
      </c>
      <c r="J744" s="26" t="s">
        <v>5632</v>
      </c>
      <c r="K744" s="27" t="s">
        <v>5639</v>
      </c>
    </row>
    <row r="745" spans="1:11" ht="18.75" customHeight="1" x14ac:dyDescent="0.3">
      <c r="A745" s="10">
        <v>739</v>
      </c>
      <c r="B745" s="13" t="s">
        <v>5631</v>
      </c>
      <c r="C745" s="6" t="s">
        <v>4975</v>
      </c>
      <c r="D745" s="5" t="s">
        <v>1179</v>
      </c>
      <c r="E745" s="3" t="s">
        <v>1838</v>
      </c>
      <c r="F745" s="3" t="s">
        <v>2904</v>
      </c>
      <c r="G745" s="3" t="s">
        <v>4670</v>
      </c>
      <c r="H745" s="3" t="s">
        <v>3964</v>
      </c>
      <c r="I745" s="22" t="s">
        <v>734</v>
      </c>
      <c r="J745" s="26" t="s">
        <v>5632</v>
      </c>
      <c r="K745" s="27" t="s">
        <v>5641</v>
      </c>
    </row>
    <row r="746" spans="1:11" ht="18.75" customHeight="1" x14ac:dyDescent="0.3">
      <c r="A746" s="10">
        <v>740</v>
      </c>
      <c r="B746" s="13" t="s">
        <v>5631</v>
      </c>
      <c r="C746" s="6" t="s">
        <v>4961</v>
      </c>
      <c r="D746" s="5" t="s">
        <v>1334</v>
      </c>
      <c r="E746" s="4">
        <v>43270</v>
      </c>
      <c r="F746" s="3" t="s">
        <v>2905</v>
      </c>
      <c r="G746" s="4">
        <v>43602</v>
      </c>
      <c r="H746" s="3" t="s">
        <v>3965</v>
      </c>
      <c r="I746" s="22" t="s">
        <v>735</v>
      </c>
      <c r="J746" s="26" t="s">
        <v>5632</v>
      </c>
      <c r="K746" s="27" t="s">
        <v>5637</v>
      </c>
    </row>
    <row r="747" spans="1:11" ht="18.75" customHeight="1" x14ac:dyDescent="0.3">
      <c r="A747" s="10">
        <v>741</v>
      </c>
      <c r="B747" s="13" t="s">
        <v>5631</v>
      </c>
      <c r="C747" s="6" t="s">
        <v>4971</v>
      </c>
      <c r="D747" s="5" t="s">
        <v>1139</v>
      </c>
      <c r="E747" s="3" t="s">
        <v>1839</v>
      </c>
      <c r="F747" s="3" t="s">
        <v>2906</v>
      </c>
      <c r="G747" s="3" t="s">
        <v>4671</v>
      </c>
      <c r="H747" s="3" t="s">
        <v>3966</v>
      </c>
      <c r="I747" s="22" t="s">
        <v>736</v>
      </c>
      <c r="J747" s="26" t="s">
        <v>5632</v>
      </c>
      <c r="K747" s="27" t="s">
        <v>5636</v>
      </c>
    </row>
    <row r="748" spans="1:11" ht="18.75" customHeight="1" x14ac:dyDescent="0.3">
      <c r="A748" s="10">
        <v>742</v>
      </c>
      <c r="B748" s="13" t="s">
        <v>5631</v>
      </c>
      <c r="C748" s="6" t="s">
        <v>4761</v>
      </c>
      <c r="D748" s="5" t="s">
        <v>1335</v>
      </c>
      <c r="E748" s="3" t="s">
        <v>1840</v>
      </c>
      <c r="F748" s="3" t="s">
        <v>2907</v>
      </c>
      <c r="G748" s="3" t="s">
        <v>4672</v>
      </c>
      <c r="H748" s="3" t="s">
        <v>3967</v>
      </c>
      <c r="I748" s="22" t="s">
        <v>737</v>
      </c>
      <c r="J748" s="26" t="s">
        <v>5632</v>
      </c>
      <c r="K748" s="27" t="s">
        <v>5636</v>
      </c>
    </row>
    <row r="749" spans="1:11" ht="18.75" customHeight="1" x14ac:dyDescent="0.3">
      <c r="A749" s="10">
        <v>743</v>
      </c>
      <c r="B749" s="13" t="s">
        <v>5631</v>
      </c>
      <c r="C749" s="6" t="s">
        <v>4761</v>
      </c>
      <c r="D749" s="5" t="s">
        <v>1153</v>
      </c>
      <c r="E749" s="3" t="s">
        <v>1841</v>
      </c>
      <c r="F749" s="3" t="s">
        <v>2908</v>
      </c>
      <c r="G749" s="3" t="s">
        <v>1858</v>
      </c>
      <c r="H749" s="3" t="s">
        <v>3968</v>
      </c>
      <c r="I749" s="22" t="s">
        <v>738</v>
      </c>
      <c r="J749" s="26" t="s">
        <v>5632</v>
      </c>
      <c r="K749" s="27" t="s">
        <v>5641</v>
      </c>
    </row>
    <row r="750" spans="1:11" ht="18.75" customHeight="1" x14ac:dyDescent="0.3">
      <c r="A750" s="10">
        <v>744</v>
      </c>
      <c r="B750" s="13" t="s">
        <v>5631</v>
      </c>
      <c r="C750" s="6" t="s">
        <v>4961</v>
      </c>
      <c r="D750" s="5" t="s">
        <v>1336</v>
      </c>
      <c r="E750" s="3" t="s">
        <v>1842</v>
      </c>
      <c r="F750" s="3" t="s">
        <v>2909</v>
      </c>
      <c r="G750" s="3" t="s">
        <v>1859</v>
      </c>
      <c r="H750" s="3" t="s">
        <v>3969</v>
      </c>
      <c r="I750" s="22" t="s">
        <v>739</v>
      </c>
      <c r="J750" s="26" t="s">
        <v>5632</v>
      </c>
      <c r="K750" s="27" t="s">
        <v>5641</v>
      </c>
    </row>
    <row r="751" spans="1:11" ht="18.75" customHeight="1" x14ac:dyDescent="0.3">
      <c r="A751" s="10">
        <v>745</v>
      </c>
      <c r="B751" s="13" t="s">
        <v>5631</v>
      </c>
      <c r="C751" s="6" t="s">
        <v>4744</v>
      </c>
      <c r="D751" s="5" t="s">
        <v>1337</v>
      </c>
      <c r="E751" s="3" t="s">
        <v>1843</v>
      </c>
      <c r="F751" s="3" t="s">
        <v>2910</v>
      </c>
      <c r="G751" s="3" t="s">
        <v>4669</v>
      </c>
      <c r="H751" s="3" t="s">
        <v>3970</v>
      </c>
      <c r="I751" s="22" t="s">
        <v>740</v>
      </c>
      <c r="J751" s="26" t="s">
        <v>5632</v>
      </c>
      <c r="K751" s="27" t="s">
        <v>5641</v>
      </c>
    </row>
    <row r="752" spans="1:11" ht="18.75" customHeight="1" x14ac:dyDescent="0.3">
      <c r="A752" s="10">
        <v>746</v>
      </c>
      <c r="B752" s="13" t="s">
        <v>5631</v>
      </c>
      <c r="C752" s="6" t="s">
        <v>4961</v>
      </c>
      <c r="D752" s="5" t="s">
        <v>1338</v>
      </c>
      <c r="E752" s="3" t="s">
        <v>1844</v>
      </c>
      <c r="F752" s="3" t="s">
        <v>2911</v>
      </c>
      <c r="G752" s="3" t="s">
        <v>4672</v>
      </c>
      <c r="H752" s="3" t="s">
        <v>3971</v>
      </c>
      <c r="I752" s="22" t="s">
        <v>741</v>
      </c>
      <c r="J752" s="26" t="s">
        <v>5632</v>
      </c>
      <c r="K752" s="27" t="s">
        <v>5635</v>
      </c>
    </row>
    <row r="753" spans="1:11" ht="18.75" customHeight="1" x14ac:dyDescent="0.3">
      <c r="A753" s="10">
        <v>747</v>
      </c>
      <c r="B753" s="13" t="s">
        <v>5631</v>
      </c>
      <c r="C753" s="6" t="s">
        <v>4976</v>
      </c>
      <c r="D753" s="5" t="s">
        <v>1339</v>
      </c>
      <c r="E753" s="3" t="s">
        <v>1844</v>
      </c>
      <c r="F753" s="3" t="s">
        <v>2912</v>
      </c>
      <c r="G753" s="3" t="s">
        <v>4673</v>
      </c>
      <c r="H753" s="3" t="s">
        <v>3972</v>
      </c>
      <c r="I753" s="22" t="s">
        <v>742</v>
      </c>
      <c r="J753" s="26" t="s">
        <v>5632</v>
      </c>
      <c r="K753" s="27" t="s">
        <v>5638</v>
      </c>
    </row>
    <row r="754" spans="1:11" ht="18.75" customHeight="1" x14ac:dyDescent="0.3">
      <c r="A754" s="10">
        <v>748</v>
      </c>
      <c r="B754" s="13" t="s">
        <v>5631</v>
      </c>
      <c r="C754" s="6" t="s">
        <v>4976</v>
      </c>
      <c r="D754" s="5" t="s">
        <v>1340</v>
      </c>
      <c r="E754" s="3" t="s">
        <v>1845</v>
      </c>
      <c r="F754" s="3" t="s">
        <v>2913</v>
      </c>
      <c r="G754" s="3" t="s">
        <v>4632</v>
      </c>
      <c r="H754" s="3" t="s">
        <v>3973</v>
      </c>
      <c r="I754" s="22" t="s">
        <v>743</v>
      </c>
      <c r="J754" s="26" t="s">
        <v>5632</v>
      </c>
      <c r="K754" s="27" t="s">
        <v>5635</v>
      </c>
    </row>
    <row r="755" spans="1:11" ht="18.75" customHeight="1" x14ac:dyDescent="0.3">
      <c r="A755" s="10">
        <v>749</v>
      </c>
      <c r="B755" s="13" t="s">
        <v>5631</v>
      </c>
      <c r="C755" s="6" t="s">
        <v>4965</v>
      </c>
      <c r="D755" s="5" t="s">
        <v>1281</v>
      </c>
      <c r="E755" s="3" t="s">
        <v>1845</v>
      </c>
      <c r="F755" s="3" t="s">
        <v>2914</v>
      </c>
      <c r="G755" s="3" t="s">
        <v>1881</v>
      </c>
      <c r="H755" s="3" t="s">
        <v>3974</v>
      </c>
      <c r="I755" s="22" t="s">
        <v>744</v>
      </c>
      <c r="J755" s="26" t="s">
        <v>5632</v>
      </c>
      <c r="K755" s="27" t="s">
        <v>5636</v>
      </c>
    </row>
    <row r="756" spans="1:11" ht="18.75" customHeight="1" x14ac:dyDescent="0.3">
      <c r="A756" s="10">
        <v>750</v>
      </c>
      <c r="B756" s="13" t="s">
        <v>5631</v>
      </c>
      <c r="C756" s="6" t="s">
        <v>4961</v>
      </c>
      <c r="D756" s="5" t="s">
        <v>5515</v>
      </c>
      <c r="E756" s="3" t="s">
        <v>1846</v>
      </c>
      <c r="F756" s="3" t="s">
        <v>2915</v>
      </c>
      <c r="G756" s="3" t="s">
        <v>4658</v>
      </c>
      <c r="H756" s="3" t="s">
        <v>3975</v>
      </c>
      <c r="I756" s="22" t="s">
        <v>745</v>
      </c>
      <c r="J756" s="26" t="s">
        <v>5632</v>
      </c>
      <c r="K756" s="27" t="s">
        <v>5638</v>
      </c>
    </row>
    <row r="757" spans="1:11" ht="18.75" customHeight="1" x14ac:dyDescent="0.3">
      <c r="A757" s="10">
        <v>751</v>
      </c>
      <c r="B757" s="13" t="s">
        <v>5631</v>
      </c>
      <c r="C757" s="6" t="s">
        <v>4961</v>
      </c>
      <c r="D757" s="5" t="s">
        <v>1341</v>
      </c>
      <c r="E757" s="3" t="s">
        <v>1847</v>
      </c>
      <c r="F757" s="3" t="s">
        <v>2916</v>
      </c>
      <c r="G757" s="3" t="s">
        <v>4643</v>
      </c>
      <c r="H757" s="3" t="s">
        <v>3976</v>
      </c>
      <c r="I757" s="22" t="s">
        <v>746</v>
      </c>
      <c r="J757" s="26" t="s">
        <v>5632</v>
      </c>
      <c r="K757" s="27" t="s">
        <v>5641</v>
      </c>
    </row>
    <row r="758" spans="1:11" ht="18.75" customHeight="1" x14ac:dyDescent="0.3">
      <c r="A758" s="10">
        <v>752</v>
      </c>
      <c r="B758" s="13" t="s">
        <v>5631</v>
      </c>
      <c r="C758" s="6" t="s">
        <v>4965</v>
      </c>
      <c r="D758" s="5" t="s">
        <v>1342</v>
      </c>
      <c r="E758" s="3" t="s">
        <v>1847</v>
      </c>
      <c r="F758" s="3" t="s">
        <v>2917</v>
      </c>
      <c r="G758" s="3" t="s">
        <v>4674</v>
      </c>
      <c r="H758" s="3" t="s">
        <v>3977</v>
      </c>
      <c r="I758" s="22" t="s">
        <v>747</v>
      </c>
      <c r="J758" s="26" t="s">
        <v>5632</v>
      </c>
      <c r="K758" s="27" t="s">
        <v>5638</v>
      </c>
    </row>
    <row r="759" spans="1:11" ht="18.75" customHeight="1" x14ac:dyDescent="0.3">
      <c r="A759" s="10">
        <v>753</v>
      </c>
      <c r="B759" s="13" t="s">
        <v>5631</v>
      </c>
      <c r="C759" s="6" t="s">
        <v>4961</v>
      </c>
      <c r="D759" s="5" t="s">
        <v>1340</v>
      </c>
      <c r="E759" s="3" t="s">
        <v>1848</v>
      </c>
      <c r="F759" s="3" t="s">
        <v>2918</v>
      </c>
      <c r="G759" s="3" t="s">
        <v>1864</v>
      </c>
      <c r="H759" s="3" t="s">
        <v>3978</v>
      </c>
      <c r="I759" s="22" t="s">
        <v>748</v>
      </c>
      <c r="J759" s="26" t="s">
        <v>5632</v>
      </c>
      <c r="K759" s="27" t="s">
        <v>5635</v>
      </c>
    </row>
    <row r="760" spans="1:11" ht="18.75" customHeight="1" x14ac:dyDescent="0.3">
      <c r="A760" s="10">
        <v>754</v>
      </c>
      <c r="B760" s="13" t="s">
        <v>5631</v>
      </c>
      <c r="C760" s="6" t="s">
        <v>4971</v>
      </c>
      <c r="D760" s="5" t="s">
        <v>1151</v>
      </c>
      <c r="E760" s="3" t="s">
        <v>1848</v>
      </c>
      <c r="F760" s="3" t="s">
        <v>2919</v>
      </c>
      <c r="G760" s="3" t="s">
        <v>4657</v>
      </c>
      <c r="H760" s="3" t="s">
        <v>3979</v>
      </c>
      <c r="I760" s="22" t="s">
        <v>749</v>
      </c>
      <c r="J760" s="26" t="s">
        <v>5632</v>
      </c>
      <c r="K760" s="27" t="s">
        <v>5635</v>
      </c>
    </row>
    <row r="761" spans="1:11" ht="18.75" customHeight="1" x14ac:dyDescent="0.3">
      <c r="A761" s="10">
        <v>755</v>
      </c>
      <c r="B761" s="13" t="s">
        <v>5631</v>
      </c>
      <c r="C761" s="6" t="s">
        <v>4961</v>
      </c>
      <c r="D761" s="5" t="s">
        <v>1343</v>
      </c>
      <c r="E761" s="3" t="s">
        <v>1849</v>
      </c>
      <c r="F761" s="3" t="s">
        <v>2920</v>
      </c>
      <c r="G761" s="3" t="s">
        <v>4675</v>
      </c>
      <c r="H761" s="3" t="s">
        <v>3980</v>
      </c>
      <c r="I761" s="22" t="s">
        <v>750</v>
      </c>
      <c r="J761" s="26" t="s">
        <v>5632</v>
      </c>
      <c r="K761" s="27" t="s">
        <v>5638</v>
      </c>
    </row>
    <row r="762" spans="1:11" ht="18.75" customHeight="1" x14ac:dyDescent="0.3">
      <c r="A762" s="10">
        <v>756</v>
      </c>
      <c r="B762" s="13" t="s">
        <v>5631</v>
      </c>
      <c r="C762" s="6" t="s">
        <v>4975</v>
      </c>
      <c r="D762" s="5" t="s">
        <v>1344</v>
      </c>
      <c r="E762" s="3" t="s">
        <v>1850</v>
      </c>
      <c r="F762" s="3" t="s">
        <v>2921</v>
      </c>
      <c r="G762" s="3" t="s">
        <v>4658</v>
      </c>
      <c r="H762" s="3" t="s">
        <v>3981</v>
      </c>
      <c r="I762" s="22" t="s">
        <v>751</v>
      </c>
      <c r="J762" s="26" t="s">
        <v>5632</v>
      </c>
      <c r="K762" s="27" t="s">
        <v>5641</v>
      </c>
    </row>
    <row r="763" spans="1:11" ht="18.75" customHeight="1" x14ac:dyDescent="0.3">
      <c r="A763" s="10">
        <v>757</v>
      </c>
      <c r="B763" s="13" t="s">
        <v>5631</v>
      </c>
      <c r="C763" s="6" t="s">
        <v>4971</v>
      </c>
      <c r="D763" s="5" t="s">
        <v>1345</v>
      </c>
      <c r="E763" s="3" t="s">
        <v>1851</v>
      </c>
      <c r="F763" s="3" t="s">
        <v>2922</v>
      </c>
      <c r="G763" s="3" t="s">
        <v>4661</v>
      </c>
      <c r="H763" s="3" t="s">
        <v>3982</v>
      </c>
      <c r="I763" s="22" t="s">
        <v>752</v>
      </c>
      <c r="J763" s="26" t="s">
        <v>5632</v>
      </c>
      <c r="K763" s="27" t="s">
        <v>5641</v>
      </c>
    </row>
    <row r="764" spans="1:11" ht="18.75" customHeight="1" x14ac:dyDescent="0.3">
      <c r="A764" s="10">
        <v>758</v>
      </c>
      <c r="B764" s="13" t="s">
        <v>5631</v>
      </c>
      <c r="C764" s="6" t="s">
        <v>4961</v>
      </c>
      <c r="D764" s="5" t="s">
        <v>1346</v>
      </c>
      <c r="E764" s="3" t="s">
        <v>1852</v>
      </c>
      <c r="F764" s="3" t="s">
        <v>2923</v>
      </c>
      <c r="G764" s="3" t="s">
        <v>1858</v>
      </c>
      <c r="H764" s="3" t="s">
        <v>3983</v>
      </c>
      <c r="I764" s="22" t="s">
        <v>614</v>
      </c>
      <c r="J764" s="26" t="s">
        <v>5632</v>
      </c>
      <c r="K764" s="27" t="s">
        <v>5638</v>
      </c>
    </row>
    <row r="765" spans="1:11" ht="18.75" customHeight="1" x14ac:dyDescent="0.3">
      <c r="A765" s="10">
        <v>759</v>
      </c>
      <c r="B765" s="13" t="s">
        <v>5631</v>
      </c>
      <c r="C765" s="6" t="s">
        <v>4745</v>
      </c>
      <c r="D765" s="5" t="s">
        <v>1347</v>
      </c>
      <c r="E765" s="3" t="s">
        <v>1853</v>
      </c>
      <c r="F765" s="3" t="s">
        <v>2924</v>
      </c>
      <c r="G765" s="3" t="s">
        <v>4665</v>
      </c>
      <c r="H765" s="3" t="s">
        <v>3984</v>
      </c>
      <c r="I765" s="22" t="s">
        <v>753</v>
      </c>
      <c r="J765" s="26" t="s">
        <v>5632</v>
      </c>
      <c r="K765" s="27" t="s">
        <v>5641</v>
      </c>
    </row>
    <row r="766" spans="1:11" ht="18.75" customHeight="1" x14ac:dyDescent="0.3">
      <c r="A766" s="10">
        <v>760</v>
      </c>
      <c r="B766" s="13" t="s">
        <v>5631</v>
      </c>
      <c r="C766" s="6" t="s">
        <v>4971</v>
      </c>
      <c r="D766" s="5" t="s">
        <v>1348</v>
      </c>
      <c r="E766" s="3" t="s">
        <v>1854</v>
      </c>
      <c r="F766" s="3" t="s">
        <v>2925</v>
      </c>
      <c r="G766" s="3" t="s">
        <v>1907</v>
      </c>
      <c r="H766" s="3" t="s">
        <v>3985</v>
      </c>
      <c r="I766" s="22" t="s">
        <v>754</v>
      </c>
      <c r="J766" s="26" t="s">
        <v>5632</v>
      </c>
      <c r="K766" s="27" t="s">
        <v>5641</v>
      </c>
    </row>
    <row r="767" spans="1:11" ht="18.75" customHeight="1" x14ac:dyDescent="0.3">
      <c r="A767" s="10">
        <v>761</v>
      </c>
      <c r="B767" s="13" t="s">
        <v>5631</v>
      </c>
      <c r="C767" s="6" t="s">
        <v>4971</v>
      </c>
      <c r="D767" s="5" t="s">
        <v>1349</v>
      </c>
      <c r="E767" s="4" t="s">
        <v>1855</v>
      </c>
      <c r="F767" s="3" t="s">
        <v>2926</v>
      </c>
      <c r="G767" s="4" t="s">
        <v>4676</v>
      </c>
      <c r="H767" s="3" t="s">
        <v>3986</v>
      </c>
      <c r="I767" s="22" t="s">
        <v>755</v>
      </c>
      <c r="J767" s="26" t="s">
        <v>5632</v>
      </c>
      <c r="K767" s="27" t="s">
        <v>5641</v>
      </c>
    </row>
    <row r="768" spans="1:11" ht="18.75" customHeight="1" x14ac:dyDescent="0.3">
      <c r="A768" s="10">
        <v>762</v>
      </c>
      <c r="B768" s="13" t="s">
        <v>5631</v>
      </c>
      <c r="C768" s="6" t="s">
        <v>4961</v>
      </c>
      <c r="D768" s="5" t="s">
        <v>1350</v>
      </c>
      <c r="E768" s="3" t="s">
        <v>1856</v>
      </c>
      <c r="F768" s="3" t="s">
        <v>2927</v>
      </c>
      <c r="G768" s="3" t="s">
        <v>4677</v>
      </c>
      <c r="H768" s="3" t="s">
        <v>3987</v>
      </c>
      <c r="I768" s="22" t="s">
        <v>756</v>
      </c>
      <c r="J768" s="26" t="s">
        <v>5632</v>
      </c>
      <c r="K768" s="27" t="s">
        <v>5636</v>
      </c>
    </row>
    <row r="769" spans="1:11" ht="18.75" customHeight="1" x14ac:dyDescent="0.3">
      <c r="A769" s="10">
        <v>763</v>
      </c>
      <c r="B769" s="13" t="s">
        <v>5631</v>
      </c>
      <c r="C769" s="6" t="s">
        <v>4965</v>
      </c>
      <c r="D769" s="5" t="s">
        <v>1351</v>
      </c>
      <c r="E769" s="3" t="s">
        <v>1857</v>
      </c>
      <c r="F769" s="3" t="s">
        <v>2928</v>
      </c>
      <c r="G769" s="3" t="s">
        <v>4677</v>
      </c>
      <c r="H769" s="3" t="s">
        <v>3988</v>
      </c>
      <c r="I769" s="22" t="s">
        <v>757</v>
      </c>
      <c r="J769" s="26" t="s">
        <v>5632</v>
      </c>
      <c r="K769" s="27" t="s">
        <v>5636</v>
      </c>
    </row>
    <row r="770" spans="1:11" ht="18.75" customHeight="1" x14ac:dyDescent="0.3">
      <c r="A770" s="10">
        <v>764</v>
      </c>
      <c r="B770" s="13" t="s">
        <v>5631</v>
      </c>
      <c r="C770" s="6" t="s">
        <v>4745</v>
      </c>
      <c r="D770" s="5" t="s">
        <v>1320</v>
      </c>
      <c r="E770" s="3" t="s">
        <v>1858</v>
      </c>
      <c r="F770" s="3" t="s">
        <v>2929</v>
      </c>
      <c r="G770" s="3" t="s">
        <v>4643</v>
      </c>
      <c r="H770" s="3" t="s">
        <v>3989</v>
      </c>
      <c r="I770" s="22" t="s">
        <v>758</v>
      </c>
      <c r="J770" s="26" t="s">
        <v>5632</v>
      </c>
      <c r="K770" s="27" t="s">
        <v>5636</v>
      </c>
    </row>
    <row r="771" spans="1:11" ht="18.75" customHeight="1" x14ac:dyDescent="0.3">
      <c r="A771" s="10">
        <v>765</v>
      </c>
      <c r="B771" s="13" t="s">
        <v>5631</v>
      </c>
      <c r="C771" s="6" t="s">
        <v>4971</v>
      </c>
      <c r="D771" s="5" t="s">
        <v>1352</v>
      </c>
      <c r="E771" s="3" t="s">
        <v>1859</v>
      </c>
      <c r="F771" s="3" t="s">
        <v>2930</v>
      </c>
      <c r="G771" s="3" t="s">
        <v>4678</v>
      </c>
      <c r="H771" s="3" t="s">
        <v>3990</v>
      </c>
      <c r="I771" s="22" t="s">
        <v>759</v>
      </c>
      <c r="J771" s="26" t="s">
        <v>5632</v>
      </c>
      <c r="K771" s="27" t="s">
        <v>5636</v>
      </c>
    </row>
    <row r="772" spans="1:11" ht="18.75" customHeight="1" x14ac:dyDescent="0.3">
      <c r="A772" s="10">
        <v>766</v>
      </c>
      <c r="B772" s="13" t="s">
        <v>5631</v>
      </c>
      <c r="C772" s="6" t="s">
        <v>4746</v>
      </c>
      <c r="D772" s="5" t="s">
        <v>1353</v>
      </c>
      <c r="E772" s="3" t="s">
        <v>1859</v>
      </c>
      <c r="F772" s="3" t="s">
        <v>2931</v>
      </c>
      <c r="G772" s="3" t="s">
        <v>1876</v>
      </c>
      <c r="H772" s="3" t="s">
        <v>3991</v>
      </c>
      <c r="I772" s="22" t="s">
        <v>760</v>
      </c>
      <c r="J772" s="26" t="s">
        <v>5632</v>
      </c>
      <c r="K772" s="27" t="s">
        <v>5636</v>
      </c>
    </row>
    <row r="773" spans="1:11" ht="18.75" customHeight="1" x14ac:dyDescent="0.3">
      <c r="A773" s="10">
        <v>767</v>
      </c>
      <c r="B773" s="13" t="s">
        <v>5631</v>
      </c>
      <c r="C773" s="6" t="s">
        <v>4961</v>
      </c>
      <c r="D773" s="5" t="s">
        <v>1354</v>
      </c>
      <c r="E773" s="3" t="s">
        <v>1860</v>
      </c>
      <c r="F773" s="3" t="s">
        <v>2932</v>
      </c>
      <c r="G773" s="3" t="s">
        <v>4679</v>
      </c>
      <c r="H773" s="3" t="s">
        <v>3992</v>
      </c>
      <c r="I773" s="22" t="s">
        <v>761</v>
      </c>
      <c r="J773" s="26" t="s">
        <v>5632</v>
      </c>
      <c r="K773" s="27" t="s">
        <v>5641</v>
      </c>
    </row>
    <row r="774" spans="1:11" ht="18.75" customHeight="1" x14ac:dyDescent="0.3">
      <c r="A774" s="10">
        <v>768</v>
      </c>
      <c r="B774" s="13" t="s">
        <v>5631</v>
      </c>
      <c r="C774" s="6" t="s">
        <v>4965</v>
      </c>
      <c r="D774" s="5" t="s">
        <v>1249</v>
      </c>
      <c r="E774" s="3" t="s">
        <v>1818</v>
      </c>
      <c r="F774" s="3" t="s">
        <v>2933</v>
      </c>
      <c r="G774" s="3" t="s">
        <v>4680</v>
      </c>
      <c r="H774" s="3" t="s">
        <v>3993</v>
      </c>
      <c r="I774" s="22" t="s">
        <v>762</v>
      </c>
      <c r="J774" s="26" t="s">
        <v>5632</v>
      </c>
      <c r="K774" s="27" t="s">
        <v>5636</v>
      </c>
    </row>
    <row r="775" spans="1:11" ht="18.75" customHeight="1" x14ac:dyDescent="0.3">
      <c r="A775" s="10">
        <v>769</v>
      </c>
      <c r="B775" s="13" t="s">
        <v>5631</v>
      </c>
      <c r="C775" s="6" t="s">
        <v>4965</v>
      </c>
      <c r="D775" s="5" t="s">
        <v>1355</v>
      </c>
      <c r="E775" s="3" t="s">
        <v>1861</v>
      </c>
      <c r="F775" s="3" t="s">
        <v>2934</v>
      </c>
      <c r="G775" s="3" t="s">
        <v>4680</v>
      </c>
      <c r="H775" s="3" t="s">
        <v>3994</v>
      </c>
      <c r="I775" s="22" t="s">
        <v>763</v>
      </c>
      <c r="J775" s="26" t="s">
        <v>5632</v>
      </c>
      <c r="K775" s="27" t="s">
        <v>5640</v>
      </c>
    </row>
    <row r="776" spans="1:11" ht="18.75" customHeight="1" x14ac:dyDescent="0.3">
      <c r="A776" s="10">
        <v>770</v>
      </c>
      <c r="B776" s="13" t="s">
        <v>5631</v>
      </c>
      <c r="C776" s="6" t="s">
        <v>4971</v>
      </c>
      <c r="D776" s="5" t="s">
        <v>1356</v>
      </c>
      <c r="E776" s="3" t="s">
        <v>1668</v>
      </c>
      <c r="F776" s="3" t="s">
        <v>2935</v>
      </c>
      <c r="G776" s="3" t="s">
        <v>4680</v>
      </c>
      <c r="H776" s="3" t="s">
        <v>3995</v>
      </c>
      <c r="I776" s="22" t="s">
        <v>764</v>
      </c>
      <c r="J776" s="26" t="s">
        <v>5632</v>
      </c>
      <c r="K776" s="27" t="s">
        <v>5639</v>
      </c>
    </row>
    <row r="777" spans="1:11" ht="18.75" customHeight="1" x14ac:dyDescent="0.3">
      <c r="A777" s="10">
        <v>771</v>
      </c>
      <c r="B777" s="13" t="s">
        <v>5631</v>
      </c>
      <c r="C777" s="6" t="s">
        <v>4961</v>
      </c>
      <c r="D777" s="5" t="s">
        <v>1357</v>
      </c>
      <c r="E777" s="3" t="s">
        <v>1862</v>
      </c>
      <c r="F777" s="3" t="s">
        <v>2936</v>
      </c>
      <c r="G777" s="3" t="s">
        <v>4681</v>
      </c>
      <c r="H777" s="3" t="s">
        <v>3996</v>
      </c>
      <c r="I777" s="22" t="s">
        <v>765</v>
      </c>
      <c r="J777" s="26" t="s">
        <v>5632</v>
      </c>
      <c r="K777" s="27" t="s">
        <v>5636</v>
      </c>
    </row>
    <row r="778" spans="1:11" ht="18.75" customHeight="1" x14ac:dyDescent="0.3">
      <c r="A778" s="10">
        <v>772</v>
      </c>
      <c r="B778" s="13" t="s">
        <v>5631</v>
      </c>
      <c r="C778" s="6" t="s">
        <v>4746</v>
      </c>
      <c r="D778" s="5" t="s">
        <v>1358</v>
      </c>
      <c r="E778" s="3" t="s">
        <v>1863</v>
      </c>
      <c r="F778" s="3" t="s">
        <v>2937</v>
      </c>
      <c r="G778" s="3" t="s">
        <v>4681</v>
      </c>
      <c r="H778" s="3" t="s">
        <v>3997</v>
      </c>
      <c r="I778" s="22" t="s">
        <v>766</v>
      </c>
      <c r="J778" s="26" t="s">
        <v>5632</v>
      </c>
      <c r="K778" s="27" t="s">
        <v>5635</v>
      </c>
    </row>
    <row r="779" spans="1:11" ht="18.75" customHeight="1" x14ac:dyDescent="0.3">
      <c r="A779" s="10">
        <v>773</v>
      </c>
      <c r="B779" s="13" t="s">
        <v>5631</v>
      </c>
      <c r="C779" s="6" t="s">
        <v>4745</v>
      </c>
      <c r="D779" s="5" t="s">
        <v>1149</v>
      </c>
      <c r="E779" s="3" t="s">
        <v>1766</v>
      </c>
      <c r="F779" s="3" t="s">
        <v>2938</v>
      </c>
      <c r="G779" s="3" t="s">
        <v>1923</v>
      </c>
      <c r="H779" s="3" t="s">
        <v>3998</v>
      </c>
      <c r="I779" s="22" t="s">
        <v>767</v>
      </c>
      <c r="J779" s="26" t="s">
        <v>5632</v>
      </c>
      <c r="K779" s="27" t="s">
        <v>5640</v>
      </c>
    </row>
    <row r="780" spans="1:11" ht="18.75" customHeight="1" x14ac:dyDescent="0.3">
      <c r="A780" s="10">
        <v>774</v>
      </c>
      <c r="B780" s="13" t="s">
        <v>5631</v>
      </c>
      <c r="C780" s="6" t="s">
        <v>4965</v>
      </c>
      <c r="D780" s="5" t="s">
        <v>1260</v>
      </c>
      <c r="E780" s="3" t="s">
        <v>1740</v>
      </c>
      <c r="F780" s="3" t="s">
        <v>2939</v>
      </c>
      <c r="G780" s="3" t="s">
        <v>1918</v>
      </c>
      <c r="H780" s="3" t="s">
        <v>3999</v>
      </c>
      <c r="I780" s="22" t="s">
        <v>768</v>
      </c>
      <c r="J780" s="26" t="s">
        <v>5632</v>
      </c>
      <c r="K780" s="27" t="s">
        <v>5635</v>
      </c>
    </row>
    <row r="781" spans="1:11" ht="18.75" customHeight="1" x14ac:dyDescent="0.3">
      <c r="A781" s="10">
        <v>775</v>
      </c>
      <c r="B781" s="13" t="s">
        <v>5631</v>
      </c>
      <c r="C781" s="6" t="s">
        <v>4965</v>
      </c>
      <c r="D781" s="5" t="s">
        <v>1359</v>
      </c>
      <c r="E781" s="3" t="s">
        <v>1864</v>
      </c>
      <c r="F781" s="3" t="s">
        <v>2940</v>
      </c>
      <c r="G781" s="3" t="s">
        <v>1918</v>
      </c>
      <c r="H781" s="3" t="s">
        <v>4000</v>
      </c>
      <c r="I781" s="22" t="s">
        <v>769</v>
      </c>
      <c r="J781" s="26" t="s">
        <v>5632</v>
      </c>
      <c r="K781" s="27" t="s">
        <v>5636</v>
      </c>
    </row>
    <row r="782" spans="1:11" ht="18.75" customHeight="1" x14ac:dyDescent="0.3">
      <c r="A782" s="10">
        <v>776</v>
      </c>
      <c r="B782" s="13" t="s">
        <v>5631</v>
      </c>
      <c r="C782" s="6" t="s">
        <v>4961</v>
      </c>
      <c r="D782" s="5" t="s">
        <v>1199</v>
      </c>
      <c r="E782" s="3" t="s">
        <v>1817</v>
      </c>
      <c r="F782" s="3" t="s">
        <v>2941</v>
      </c>
      <c r="G782" s="3" t="s">
        <v>1918</v>
      </c>
      <c r="H782" s="3" t="s">
        <v>4001</v>
      </c>
      <c r="I782" s="22" t="s">
        <v>770</v>
      </c>
      <c r="J782" s="26" t="s">
        <v>5632</v>
      </c>
      <c r="K782" s="27" t="s">
        <v>5636</v>
      </c>
    </row>
    <row r="783" spans="1:11" ht="18.75" customHeight="1" x14ac:dyDescent="0.3">
      <c r="A783" s="10">
        <v>777</v>
      </c>
      <c r="B783" s="13" t="s">
        <v>5631</v>
      </c>
      <c r="C783" s="6" t="s">
        <v>4744</v>
      </c>
      <c r="D783" s="5" t="s">
        <v>1360</v>
      </c>
      <c r="E783" s="3" t="s">
        <v>1865</v>
      </c>
      <c r="F783" s="3" t="s">
        <v>2942</v>
      </c>
      <c r="G783" s="3" t="s">
        <v>4682</v>
      </c>
      <c r="H783" s="3" t="s">
        <v>4002</v>
      </c>
      <c r="I783" s="22" t="s">
        <v>771</v>
      </c>
      <c r="J783" s="26" t="s">
        <v>5632</v>
      </c>
      <c r="K783" s="27" t="s">
        <v>5636</v>
      </c>
    </row>
    <row r="784" spans="1:11" ht="18.75" customHeight="1" x14ac:dyDescent="0.3">
      <c r="A784" s="10">
        <v>778</v>
      </c>
      <c r="B784" s="13" t="s">
        <v>5631</v>
      </c>
      <c r="C784" s="6" t="s">
        <v>4745</v>
      </c>
      <c r="D784" s="5" t="s">
        <v>1361</v>
      </c>
      <c r="E784" s="3" t="s">
        <v>1866</v>
      </c>
      <c r="F784" s="3" t="s">
        <v>2943</v>
      </c>
      <c r="G784" s="3" t="s">
        <v>4683</v>
      </c>
      <c r="H784" s="3" t="s">
        <v>4003</v>
      </c>
      <c r="I784" s="22" t="s">
        <v>772</v>
      </c>
      <c r="J784" s="26" t="s">
        <v>5632</v>
      </c>
      <c r="K784" s="27" t="s">
        <v>5641</v>
      </c>
    </row>
    <row r="785" spans="1:11" ht="18.75" customHeight="1" x14ac:dyDescent="0.3">
      <c r="A785" s="10">
        <v>779</v>
      </c>
      <c r="B785" s="13" t="s">
        <v>5631</v>
      </c>
      <c r="C785" s="6" t="s">
        <v>4745</v>
      </c>
      <c r="D785" s="5" t="s">
        <v>1362</v>
      </c>
      <c r="E785" s="3" t="s">
        <v>1831</v>
      </c>
      <c r="F785" s="3" t="s">
        <v>2944</v>
      </c>
      <c r="G785" s="3" t="s">
        <v>4684</v>
      </c>
      <c r="H785" s="3" t="s">
        <v>4004</v>
      </c>
      <c r="I785" s="22" t="s">
        <v>773</v>
      </c>
      <c r="J785" s="26" t="s">
        <v>5632</v>
      </c>
      <c r="K785" s="27" t="s">
        <v>5636</v>
      </c>
    </row>
    <row r="786" spans="1:11" ht="18.75" customHeight="1" x14ac:dyDescent="0.3">
      <c r="A786" s="10">
        <v>780</v>
      </c>
      <c r="B786" s="13" t="s">
        <v>5631</v>
      </c>
      <c r="C786" s="6" t="s">
        <v>4961</v>
      </c>
      <c r="D786" s="5" t="s">
        <v>1346</v>
      </c>
      <c r="E786" s="3" t="s">
        <v>1830</v>
      </c>
      <c r="F786" s="3" t="s">
        <v>2945</v>
      </c>
      <c r="G786" s="3" t="s">
        <v>4684</v>
      </c>
      <c r="H786" s="3" t="s">
        <v>4005</v>
      </c>
      <c r="I786" s="22" t="s">
        <v>774</v>
      </c>
      <c r="J786" s="26" t="s">
        <v>5632</v>
      </c>
      <c r="K786" s="27" t="s">
        <v>5641</v>
      </c>
    </row>
    <row r="787" spans="1:11" ht="18.75" customHeight="1" x14ac:dyDescent="0.3">
      <c r="A787" s="10">
        <v>781</v>
      </c>
      <c r="B787" s="13" t="s">
        <v>5631</v>
      </c>
      <c r="C787" s="6" t="s">
        <v>4965</v>
      </c>
      <c r="D787" s="5" t="s">
        <v>1251</v>
      </c>
      <c r="E787" s="3" t="s">
        <v>1867</v>
      </c>
      <c r="F787" s="3" t="s">
        <v>2946</v>
      </c>
      <c r="G787" s="3" t="s">
        <v>4685</v>
      </c>
      <c r="H787" s="3" t="s">
        <v>4006</v>
      </c>
      <c r="I787" s="22" t="s">
        <v>775</v>
      </c>
      <c r="J787" s="26" t="s">
        <v>5632</v>
      </c>
      <c r="K787" s="27" t="s">
        <v>5636</v>
      </c>
    </row>
    <row r="788" spans="1:11" ht="18.75" customHeight="1" x14ac:dyDescent="0.3">
      <c r="A788" s="10">
        <v>782</v>
      </c>
      <c r="B788" s="13" t="s">
        <v>5631</v>
      </c>
      <c r="C788" s="6" t="s">
        <v>4965</v>
      </c>
      <c r="D788" s="5" t="s">
        <v>1363</v>
      </c>
      <c r="E788" s="3" t="s">
        <v>1868</v>
      </c>
      <c r="F788" s="3" t="s">
        <v>2947</v>
      </c>
      <c r="G788" s="3" t="s">
        <v>4686</v>
      </c>
      <c r="H788" s="3" t="s">
        <v>4007</v>
      </c>
      <c r="I788" s="22" t="s">
        <v>776</v>
      </c>
      <c r="J788" s="26" t="s">
        <v>5632</v>
      </c>
      <c r="K788" s="27" t="s">
        <v>5641</v>
      </c>
    </row>
    <row r="789" spans="1:11" ht="18.75" customHeight="1" x14ac:dyDescent="0.3">
      <c r="A789" s="10">
        <v>783</v>
      </c>
      <c r="B789" s="13" t="s">
        <v>5631</v>
      </c>
      <c r="C789" s="6" t="s">
        <v>4975</v>
      </c>
      <c r="D789" s="5" t="s">
        <v>1288</v>
      </c>
      <c r="E789" s="3" t="s">
        <v>1869</v>
      </c>
      <c r="F789" s="3" t="s">
        <v>2948</v>
      </c>
      <c r="G789" s="3" t="s">
        <v>4687</v>
      </c>
      <c r="H789" s="3" t="s">
        <v>4008</v>
      </c>
      <c r="I789" s="22" t="s">
        <v>777</v>
      </c>
      <c r="J789" s="26" t="s">
        <v>5632</v>
      </c>
      <c r="K789" s="27" t="s">
        <v>5641</v>
      </c>
    </row>
    <row r="790" spans="1:11" ht="18.75" customHeight="1" x14ac:dyDescent="0.3">
      <c r="A790" s="10">
        <v>784</v>
      </c>
      <c r="B790" s="13" t="s">
        <v>5631</v>
      </c>
      <c r="C790" s="6" t="s">
        <v>4975</v>
      </c>
      <c r="D790" s="5" t="s">
        <v>1364</v>
      </c>
      <c r="E790" s="3" t="s">
        <v>1832</v>
      </c>
      <c r="F790" s="3" t="s">
        <v>2949</v>
      </c>
      <c r="G790" s="3" t="s">
        <v>4687</v>
      </c>
      <c r="H790" s="3" t="s">
        <v>4009</v>
      </c>
      <c r="I790" s="22" t="s">
        <v>778</v>
      </c>
      <c r="J790" s="26" t="s">
        <v>5632</v>
      </c>
      <c r="K790" s="27" t="s">
        <v>5641</v>
      </c>
    </row>
    <row r="791" spans="1:11" ht="18.75" customHeight="1" x14ac:dyDescent="0.3">
      <c r="A791" s="10">
        <v>785</v>
      </c>
      <c r="B791" s="13" t="s">
        <v>5631</v>
      </c>
      <c r="C791" s="6" t="s">
        <v>4965</v>
      </c>
      <c r="D791" s="5" t="s">
        <v>1365</v>
      </c>
      <c r="E791" s="3" t="s">
        <v>1769</v>
      </c>
      <c r="F791" s="3" t="s">
        <v>2950</v>
      </c>
      <c r="G791" s="3" t="s">
        <v>4688</v>
      </c>
      <c r="H791" s="3" t="s">
        <v>4010</v>
      </c>
      <c r="I791" s="22" t="s">
        <v>779</v>
      </c>
      <c r="J791" s="26" t="s">
        <v>5632</v>
      </c>
      <c r="K791" s="27" t="s">
        <v>5641</v>
      </c>
    </row>
    <row r="792" spans="1:11" ht="18.75" customHeight="1" x14ac:dyDescent="0.3">
      <c r="A792" s="10">
        <v>786</v>
      </c>
      <c r="B792" s="13" t="s">
        <v>5631</v>
      </c>
      <c r="C792" s="6" t="s">
        <v>4965</v>
      </c>
      <c r="D792" s="5" t="s">
        <v>1366</v>
      </c>
      <c r="E792" s="3" t="s">
        <v>1870</v>
      </c>
      <c r="F792" s="3" t="s">
        <v>2951</v>
      </c>
      <c r="G792" s="3" t="s">
        <v>4688</v>
      </c>
      <c r="H792" s="3" t="s">
        <v>4011</v>
      </c>
      <c r="I792" s="22" t="s">
        <v>780</v>
      </c>
      <c r="J792" s="26" t="s">
        <v>5632</v>
      </c>
      <c r="K792" s="27" t="s">
        <v>5641</v>
      </c>
    </row>
    <row r="793" spans="1:11" ht="18.75" customHeight="1" x14ac:dyDescent="0.3">
      <c r="A793" s="10">
        <v>787</v>
      </c>
      <c r="B793" s="13" t="s">
        <v>5631</v>
      </c>
      <c r="C793" s="6" t="s">
        <v>4961</v>
      </c>
      <c r="D793" s="5" t="s">
        <v>1367</v>
      </c>
      <c r="E793" s="3" t="s">
        <v>1871</v>
      </c>
      <c r="F793" s="3" t="s">
        <v>2952</v>
      </c>
      <c r="G793" s="3" t="s">
        <v>4688</v>
      </c>
      <c r="H793" s="3" t="s">
        <v>4012</v>
      </c>
      <c r="I793" s="22" t="s">
        <v>781</v>
      </c>
      <c r="J793" s="26" t="s">
        <v>5632</v>
      </c>
      <c r="K793" s="27" t="s">
        <v>5636</v>
      </c>
    </row>
    <row r="794" spans="1:11" ht="18.75" customHeight="1" x14ac:dyDescent="0.3">
      <c r="A794" s="10">
        <v>788</v>
      </c>
      <c r="B794" s="13" t="s">
        <v>5631</v>
      </c>
      <c r="C794" s="6" t="s">
        <v>4965</v>
      </c>
      <c r="D794" s="5" t="s">
        <v>1368</v>
      </c>
      <c r="E794" s="3" t="s">
        <v>1872</v>
      </c>
      <c r="F794" s="3" t="s">
        <v>2953</v>
      </c>
      <c r="G794" s="3" t="s">
        <v>4689</v>
      </c>
      <c r="H794" s="3" t="s">
        <v>4013</v>
      </c>
      <c r="I794" s="22" t="s">
        <v>782</v>
      </c>
      <c r="J794" s="26" t="s">
        <v>5632</v>
      </c>
      <c r="K794" s="27" t="s">
        <v>5636</v>
      </c>
    </row>
    <row r="795" spans="1:11" ht="18.75" customHeight="1" x14ac:dyDescent="0.3">
      <c r="A795" s="10">
        <v>789</v>
      </c>
      <c r="B795" s="13" t="s">
        <v>5631</v>
      </c>
      <c r="C795" s="6" t="s">
        <v>4961</v>
      </c>
      <c r="D795" s="5" t="s">
        <v>1369</v>
      </c>
      <c r="E795" s="3" t="s">
        <v>1837</v>
      </c>
      <c r="F795" s="3" t="s">
        <v>2954</v>
      </c>
      <c r="G795" s="3" t="s">
        <v>4689</v>
      </c>
      <c r="H795" s="3" t="s">
        <v>4014</v>
      </c>
      <c r="I795" s="22" t="s">
        <v>711</v>
      </c>
      <c r="J795" s="26" t="s">
        <v>5632</v>
      </c>
      <c r="K795" s="27" t="s">
        <v>5636</v>
      </c>
    </row>
    <row r="796" spans="1:11" ht="18.75" customHeight="1" x14ac:dyDescent="0.3">
      <c r="A796" s="10">
        <v>790</v>
      </c>
      <c r="B796" s="13" t="s">
        <v>5631</v>
      </c>
      <c r="C796" s="6" t="s">
        <v>4961</v>
      </c>
      <c r="D796" s="5" t="s">
        <v>1370</v>
      </c>
      <c r="E796" s="3" t="s">
        <v>1873</v>
      </c>
      <c r="F796" s="3" t="s">
        <v>2955</v>
      </c>
      <c r="G796" s="3" t="s">
        <v>4690</v>
      </c>
      <c r="H796" s="3" t="s">
        <v>4015</v>
      </c>
      <c r="I796" s="22" t="s">
        <v>783</v>
      </c>
      <c r="J796" s="26" t="s">
        <v>5632</v>
      </c>
      <c r="K796" s="27" t="s">
        <v>5635</v>
      </c>
    </row>
    <row r="797" spans="1:11" ht="18.75" customHeight="1" x14ac:dyDescent="0.3">
      <c r="A797" s="10">
        <v>791</v>
      </c>
      <c r="B797" s="13" t="s">
        <v>5631</v>
      </c>
      <c r="C797" s="6" t="s">
        <v>4745</v>
      </c>
      <c r="D797" s="5" t="s">
        <v>1236</v>
      </c>
      <c r="E797" s="3" t="s">
        <v>1874</v>
      </c>
      <c r="F797" s="3" t="s">
        <v>2956</v>
      </c>
      <c r="G797" s="3" t="s">
        <v>4690</v>
      </c>
      <c r="H797" s="3" t="s">
        <v>4016</v>
      </c>
      <c r="I797" s="22" t="s">
        <v>784</v>
      </c>
      <c r="J797" s="26" t="s">
        <v>5632</v>
      </c>
      <c r="K797" s="27" t="s">
        <v>5636</v>
      </c>
    </row>
    <row r="798" spans="1:11" ht="18.75" customHeight="1" x14ac:dyDescent="0.3">
      <c r="A798" s="10">
        <v>792</v>
      </c>
      <c r="B798" s="13" t="s">
        <v>5631</v>
      </c>
      <c r="C798" s="6" t="s">
        <v>4975</v>
      </c>
      <c r="D798" s="5" t="s">
        <v>1371</v>
      </c>
      <c r="E798" s="3" t="s">
        <v>1875</v>
      </c>
      <c r="F798" s="3" t="s">
        <v>2957</v>
      </c>
      <c r="G798" s="3" t="s">
        <v>4691</v>
      </c>
      <c r="H798" s="3" t="s">
        <v>4017</v>
      </c>
      <c r="I798" s="22" t="s">
        <v>785</v>
      </c>
      <c r="J798" s="26" t="s">
        <v>5632</v>
      </c>
      <c r="K798" s="27" t="s">
        <v>5638</v>
      </c>
    </row>
    <row r="799" spans="1:11" ht="18.75" customHeight="1" x14ac:dyDescent="0.3">
      <c r="A799" s="10">
        <v>793</v>
      </c>
      <c r="B799" s="13" t="s">
        <v>5631</v>
      </c>
      <c r="C799" s="6" t="s">
        <v>4965</v>
      </c>
      <c r="D799" s="5" t="s">
        <v>1325</v>
      </c>
      <c r="E799" s="3" t="s">
        <v>1750</v>
      </c>
      <c r="F799" s="3" t="s">
        <v>2958</v>
      </c>
      <c r="G799" s="3" t="s">
        <v>4692</v>
      </c>
      <c r="H799" s="3" t="s">
        <v>4018</v>
      </c>
      <c r="I799" s="22" t="s">
        <v>786</v>
      </c>
      <c r="J799" s="26" t="s">
        <v>5632</v>
      </c>
      <c r="K799" s="27" t="s">
        <v>5636</v>
      </c>
    </row>
    <row r="800" spans="1:11" ht="18.75" customHeight="1" x14ac:dyDescent="0.3">
      <c r="A800" s="10">
        <v>794</v>
      </c>
      <c r="B800" s="13" t="s">
        <v>5631</v>
      </c>
      <c r="C800" s="6" t="s">
        <v>4965</v>
      </c>
      <c r="D800" s="5" t="s">
        <v>1372</v>
      </c>
      <c r="E800" s="3" t="s">
        <v>1876</v>
      </c>
      <c r="F800" s="3" t="s">
        <v>2959</v>
      </c>
      <c r="G800" s="3" t="s">
        <v>4693</v>
      </c>
      <c r="H800" s="3" t="s">
        <v>4019</v>
      </c>
      <c r="I800" s="22" t="s">
        <v>787</v>
      </c>
      <c r="J800" s="26" t="s">
        <v>5632</v>
      </c>
      <c r="K800" s="27" t="s">
        <v>5640</v>
      </c>
    </row>
    <row r="801" spans="1:11" ht="18.75" customHeight="1" x14ac:dyDescent="0.3">
      <c r="A801" s="10">
        <v>795</v>
      </c>
      <c r="B801" s="13" t="s">
        <v>5631</v>
      </c>
      <c r="C801" s="6" t="s">
        <v>4746</v>
      </c>
      <c r="D801" s="5" t="s">
        <v>1373</v>
      </c>
      <c r="E801" s="3" t="s">
        <v>1877</v>
      </c>
      <c r="F801" s="3" t="s">
        <v>2960</v>
      </c>
      <c r="G801" s="3" t="s">
        <v>4694</v>
      </c>
      <c r="H801" s="3" t="s">
        <v>4020</v>
      </c>
      <c r="I801" s="22" t="s">
        <v>788</v>
      </c>
      <c r="J801" s="26" t="s">
        <v>5632</v>
      </c>
      <c r="K801" s="27" t="s">
        <v>5636</v>
      </c>
    </row>
    <row r="802" spans="1:11" ht="18.75" customHeight="1" x14ac:dyDescent="0.3">
      <c r="A802" s="10">
        <v>796</v>
      </c>
      <c r="B802" s="13" t="s">
        <v>5631</v>
      </c>
      <c r="C802" s="6" t="s">
        <v>4961</v>
      </c>
      <c r="D802" s="5" t="s">
        <v>1138</v>
      </c>
      <c r="E802" s="3" t="s">
        <v>1878</v>
      </c>
      <c r="F802" s="3" t="s">
        <v>2961</v>
      </c>
      <c r="G802" s="3" t="s">
        <v>4695</v>
      </c>
      <c r="H802" s="3" t="s">
        <v>4021</v>
      </c>
      <c r="I802" s="22" t="s">
        <v>789</v>
      </c>
      <c r="J802" s="26" t="s">
        <v>5632</v>
      </c>
      <c r="K802" s="27" t="s">
        <v>5640</v>
      </c>
    </row>
    <row r="803" spans="1:11" ht="18.75" customHeight="1" x14ac:dyDescent="0.3">
      <c r="A803" s="10">
        <v>797</v>
      </c>
      <c r="B803" s="13" t="s">
        <v>5631</v>
      </c>
      <c r="C803" s="6" t="s">
        <v>4965</v>
      </c>
      <c r="D803" s="5" t="s">
        <v>1163</v>
      </c>
      <c r="E803" s="3" t="s">
        <v>1824</v>
      </c>
      <c r="F803" s="3" t="s">
        <v>2962</v>
      </c>
      <c r="G803" s="3" t="s">
        <v>4695</v>
      </c>
      <c r="H803" s="3" t="s">
        <v>4022</v>
      </c>
      <c r="I803" s="22" t="s">
        <v>790</v>
      </c>
      <c r="J803" s="26" t="s">
        <v>5632</v>
      </c>
      <c r="K803" s="27" t="s">
        <v>5635</v>
      </c>
    </row>
    <row r="804" spans="1:11" ht="18.75" customHeight="1" x14ac:dyDescent="0.3">
      <c r="A804" s="10">
        <v>798</v>
      </c>
      <c r="B804" s="13" t="s">
        <v>5631</v>
      </c>
      <c r="C804" s="6" t="s">
        <v>4972</v>
      </c>
      <c r="D804" s="5" t="s">
        <v>1374</v>
      </c>
      <c r="E804" s="3" t="s">
        <v>1879</v>
      </c>
      <c r="F804" s="3" t="s">
        <v>2963</v>
      </c>
      <c r="G804" s="3" t="s">
        <v>4695</v>
      </c>
      <c r="H804" s="3" t="s">
        <v>4023</v>
      </c>
      <c r="I804" s="22" t="s">
        <v>791</v>
      </c>
      <c r="J804" s="26" t="s">
        <v>5632</v>
      </c>
      <c r="K804" s="27" t="s">
        <v>5641</v>
      </c>
    </row>
    <row r="805" spans="1:11" ht="18.75" customHeight="1" x14ac:dyDescent="0.3">
      <c r="A805" s="10">
        <v>799</v>
      </c>
      <c r="B805" s="13" t="s">
        <v>5631</v>
      </c>
      <c r="C805" s="6" t="s">
        <v>4965</v>
      </c>
      <c r="D805" s="5" t="s">
        <v>1375</v>
      </c>
      <c r="E805" s="3" t="s">
        <v>1862</v>
      </c>
      <c r="F805" s="3" t="s">
        <v>2964</v>
      </c>
      <c r="G805" s="3" t="s">
        <v>4696</v>
      </c>
      <c r="H805" s="3" t="s">
        <v>4024</v>
      </c>
      <c r="I805" s="22" t="s">
        <v>792</v>
      </c>
      <c r="J805" s="26" t="s">
        <v>5632</v>
      </c>
      <c r="K805" s="27" t="s">
        <v>5638</v>
      </c>
    </row>
    <row r="806" spans="1:11" ht="18.75" customHeight="1" x14ac:dyDescent="0.3">
      <c r="A806" s="10">
        <v>800</v>
      </c>
      <c r="B806" s="13" t="s">
        <v>5631</v>
      </c>
      <c r="C806" s="6" t="s">
        <v>4965</v>
      </c>
      <c r="D806" s="5" t="s">
        <v>1361</v>
      </c>
      <c r="E806" s="3" t="s">
        <v>1880</v>
      </c>
      <c r="F806" s="3" t="s">
        <v>2965</v>
      </c>
      <c r="G806" s="3" t="s">
        <v>4696</v>
      </c>
      <c r="H806" s="3" t="s">
        <v>4025</v>
      </c>
      <c r="I806" s="22" t="s">
        <v>793</v>
      </c>
      <c r="J806" s="26" t="s">
        <v>5632</v>
      </c>
      <c r="K806" s="27" t="s">
        <v>5641</v>
      </c>
    </row>
    <row r="807" spans="1:11" ht="18.75" customHeight="1" x14ac:dyDescent="0.3">
      <c r="A807" s="10">
        <v>801</v>
      </c>
      <c r="B807" s="13" t="s">
        <v>5631</v>
      </c>
      <c r="C807" s="6" t="s">
        <v>4959</v>
      </c>
      <c r="D807" s="5" t="s">
        <v>1297</v>
      </c>
      <c r="E807" s="3" t="s">
        <v>1881</v>
      </c>
      <c r="F807" s="3" t="s">
        <v>2966</v>
      </c>
      <c r="G807" s="3" t="s">
        <v>4696</v>
      </c>
      <c r="H807" s="3" t="s">
        <v>4026</v>
      </c>
      <c r="I807" s="22" t="s">
        <v>794</v>
      </c>
      <c r="J807" s="26" t="s">
        <v>5632</v>
      </c>
      <c r="K807" s="27" t="s">
        <v>5641</v>
      </c>
    </row>
    <row r="808" spans="1:11" ht="18.75" customHeight="1" x14ac:dyDescent="0.3">
      <c r="A808" s="10">
        <v>802</v>
      </c>
      <c r="B808" s="13" t="s">
        <v>5631</v>
      </c>
      <c r="C808" s="6" t="s">
        <v>4971</v>
      </c>
      <c r="D808" s="5" t="s">
        <v>1163</v>
      </c>
      <c r="E808" s="3" t="s">
        <v>1875</v>
      </c>
      <c r="F808" s="3" t="s">
        <v>2967</v>
      </c>
      <c r="G808" s="3" t="s">
        <v>4696</v>
      </c>
      <c r="H808" s="3" t="s">
        <v>4027</v>
      </c>
      <c r="I808" s="22" t="s">
        <v>795</v>
      </c>
      <c r="J808" s="26" t="s">
        <v>5632</v>
      </c>
      <c r="K808" s="27" t="s">
        <v>5641</v>
      </c>
    </row>
    <row r="809" spans="1:11" ht="18.75" customHeight="1" x14ac:dyDescent="0.3">
      <c r="A809" s="10">
        <v>803</v>
      </c>
      <c r="B809" s="13" t="s">
        <v>5631</v>
      </c>
      <c r="C809" s="6" t="s">
        <v>4977</v>
      </c>
      <c r="D809" s="5" t="s">
        <v>1376</v>
      </c>
      <c r="E809" s="3" t="s">
        <v>1882</v>
      </c>
      <c r="F809" s="3" t="s">
        <v>2968</v>
      </c>
      <c r="G809" s="3" t="s">
        <v>4696</v>
      </c>
      <c r="H809" s="3" t="s">
        <v>4028</v>
      </c>
      <c r="I809" s="22" t="s">
        <v>796</v>
      </c>
      <c r="J809" s="26" t="s">
        <v>5632</v>
      </c>
      <c r="K809" s="27" t="s">
        <v>5640</v>
      </c>
    </row>
    <row r="810" spans="1:11" ht="18.75" customHeight="1" x14ac:dyDescent="0.3">
      <c r="A810" s="10">
        <v>804</v>
      </c>
      <c r="B810" s="13" t="s">
        <v>5631</v>
      </c>
      <c r="C810" s="6" t="s">
        <v>4961</v>
      </c>
      <c r="D810" s="5" t="s">
        <v>1377</v>
      </c>
      <c r="E810" s="3" t="s">
        <v>1883</v>
      </c>
      <c r="F810" s="3" t="s">
        <v>2969</v>
      </c>
      <c r="G810" s="3" t="s">
        <v>4697</v>
      </c>
      <c r="H810" s="3" t="s">
        <v>4029</v>
      </c>
      <c r="I810" s="22" t="s">
        <v>797</v>
      </c>
      <c r="J810" s="26" t="s">
        <v>5632</v>
      </c>
      <c r="K810" s="27" t="s">
        <v>5638</v>
      </c>
    </row>
    <row r="811" spans="1:11" ht="18.75" customHeight="1" x14ac:dyDescent="0.3">
      <c r="A811" s="10">
        <v>805</v>
      </c>
      <c r="B811" s="13" t="s">
        <v>5631</v>
      </c>
      <c r="C811" s="6" t="s">
        <v>4971</v>
      </c>
      <c r="D811" s="5" t="s">
        <v>1378</v>
      </c>
      <c r="E811" s="3" t="s">
        <v>1884</v>
      </c>
      <c r="F811" s="3" t="s">
        <v>2970</v>
      </c>
      <c r="G811" s="3" t="s">
        <v>4697</v>
      </c>
      <c r="H811" s="3" t="s">
        <v>4030</v>
      </c>
      <c r="I811" s="22" t="s">
        <v>798</v>
      </c>
      <c r="J811" s="26" t="s">
        <v>5632</v>
      </c>
      <c r="K811" s="27" t="s">
        <v>5635</v>
      </c>
    </row>
    <row r="812" spans="1:11" ht="18.75" customHeight="1" x14ac:dyDescent="0.3">
      <c r="A812" s="10">
        <v>806</v>
      </c>
      <c r="B812" s="13" t="s">
        <v>5631</v>
      </c>
      <c r="C812" s="6" t="s">
        <v>4965</v>
      </c>
      <c r="D812" s="5" t="s">
        <v>1379</v>
      </c>
      <c r="E812" s="3" t="s">
        <v>1885</v>
      </c>
      <c r="F812" s="3" t="s">
        <v>2971</v>
      </c>
      <c r="G812" s="3" t="s">
        <v>4698</v>
      </c>
      <c r="H812" s="3" t="s">
        <v>4031</v>
      </c>
      <c r="I812" s="22" t="s">
        <v>799</v>
      </c>
      <c r="J812" s="26" t="s">
        <v>5632</v>
      </c>
      <c r="K812" s="27" t="s">
        <v>5636</v>
      </c>
    </row>
    <row r="813" spans="1:11" ht="18.75" customHeight="1" x14ac:dyDescent="0.3">
      <c r="A813" s="10">
        <v>807</v>
      </c>
      <c r="B813" s="13" t="s">
        <v>5631</v>
      </c>
      <c r="C813" s="6" t="s">
        <v>4971</v>
      </c>
      <c r="D813" s="5" t="s">
        <v>1312</v>
      </c>
      <c r="E813" s="3" t="s">
        <v>1886</v>
      </c>
      <c r="F813" s="3" t="s">
        <v>2972</v>
      </c>
      <c r="G813" s="3" t="s">
        <v>4698</v>
      </c>
      <c r="H813" s="3" t="s">
        <v>4032</v>
      </c>
      <c r="I813" s="22" t="s">
        <v>800</v>
      </c>
      <c r="J813" s="26" t="s">
        <v>5632</v>
      </c>
      <c r="K813" s="27" t="s">
        <v>5636</v>
      </c>
    </row>
    <row r="814" spans="1:11" ht="18.75" customHeight="1" x14ac:dyDescent="0.3">
      <c r="A814" s="10">
        <v>808</v>
      </c>
      <c r="B814" s="13" t="s">
        <v>5631</v>
      </c>
      <c r="C814" s="6" t="s">
        <v>4971</v>
      </c>
      <c r="D814" s="5" t="s">
        <v>1380</v>
      </c>
      <c r="E814" s="3" t="s">
        <v>1887</v>
      </c>
      <c r="F814" s="3" t="s">
        <v>2973</v>
      </c>
      <c r="G814" s="3" t="s">
        <v>4699</v>
      </c>
      <c r="H814" s="3" t="s">
        <v>4033</v>
      </c>
      <c r="I814" s="22" t="s">
        <v>801</v>
      </c>
      <c r="J814" s="26" t="s">
        <v>5632</v>
      </c>
      <c r="K814" s="27" t="s">
        <v>5636</v>
      </c>
    </row>
    <row r="815" spans="1:11" ht="18.75" customHeight="1" x14ac:dyDescent="0.3">
      <c r="A815" s="10">
        <v>809</v>
      </c>
      <c r="B815" s="13" t="s">
        <v>5631</v>
      </c>
      <c r="C815" s="6" t="s">
        <v>4965</v>
      </c>
      <c r="D815" s="5" t="s">
        <v>1381</v>
      </c>
      <c r="E815" s="3" t="s">
        <v>1888</v>
      </c>
      <c r="F815" s="3" t="s">
        <v>2974</v>
      </c>
      <c r="G815" s="3" t="s">
        <v>4700</v>
      </c>
      <c r="H815" s="3" t="s">
        <v>4034</v>
      </c>
      <c r="I815" s="22" t="s">
        <v>802</v>
      </c>
      <c r="J815" s="26" t="s">
        <v>5632</v>
      </c>
      <c r="K815" s="27" t="s">
        <v>5636</v>
      </c>
    </row>
    <row r="816" spans="1:11" ht="18.75" customHeight="1" x14ac:dyDescent="0.3">
      <c r="A816" s="10">
        <v>810</v>
      </c>
      <c r="B816" s="13" t="s">
        <v>5631</v>
      </c>
      <c r="C816" s="6" t="s">
        <v>4961</v>
      </c>
      <c r="D816" s="5" t="s">
        <v>1240</v>
      </c>
      <c r="E816" s="3" t="s">
        <v>1889</v>
      </c>
      <c r="F816" s="3" t="s">
        <v>2975</v>
      </c>
      <c r="G816" s="3" t="s">
        <v>4700</v>
      </c>
      <c r="H816" s="3" t="s">
        <v>4035</v>
      </c>
      <c r="I816" s="22" t="s">
        <v>803</v>
      </c>
      <c r="J816" s="26" t="s">
        <v>5632</v>
      </c>
      <c r="K816" s="27" t="s">
        <v>5634</v>
      </c>
    </row>
    <row r="817" spans="1:11" ht="18.75" customHeight="1" x14ac:dyDescent="0.3">
      <c r="A817" s="10">
        <v>811</v>
      </c>
      <c r="B817" s="13" t="s">
        <v>5631</v>
      </c>
      <c r="C817" s="6" t="s">
        <v>4961</v>
      </c>
      <c r="D817" s="5" t="s">
        <v>1382</v>
      </c>
      <c r="E817" s="3" t="s">
        <v>1772</v>
      </c>
      <c r="F817" s="3" t="s">
        <v>2976</v>
      </c>
      <c r="G817" s="3" t="s">
        <v>4701</v>
      </c>
      <c r="H817" s="3" t="s">
        <v>4036</v>
      </c>
      <c r="I817" s="22" t="s">
        <v>804</v>
      </c>
      <c r="J817" s="26" t="s">
        <v>5632</v>
      </c>
      <c r="K817" s="27" t="s">
        <v>5641</v>
      </c>
    </row>
    <row r="818" spans="1:11" ht="18.75" customHeight="1" x14ac:dyDescent="0.3">
      <c r="A818" s="10">
        <v>812</v>
      </c>
      <c r="B818" s="13" t="s">
        <v>5631</v>
      </c>
      <c r="C818" s="6" t="s">
        <v>4965</v>
      </c>
      <c r="D818" s="5" t="s">
        <v>1383</v>
      </c>
      <c r="E818" s="3" t="s">
        <v>1848</v>
      </c>
      <c r="F818" s="3" t="s">
        <v>2977</v>
      </c>
      <c r="G818" s="3" t="s">
        <v>4701</v>
      </c>
      <c r="H818" s="3" t="s">
        <v>4037</v>
      </c>
      <c r="I818" s="22" t="s">
        <v>805</v>
      </c>
      <c r="J818" s="26" t="s">
        <v>5632</v>
      </c>
      <c r="K818" s="27" t="s">
        <v>5634</v>
      </c>
    </row>
    <row r="819" spans="1:11" ht="18.75" customHeight="1" x14ac:dyDescent="0.3">
      <c r="A819" s="10">
        <v>813</v>
      </c>
      <c r="B819" s="13" t="s">
        <v>5631</v>
      </c>
      <c r="C819" s="6" t="s">
        <v>4971</v>
      </c>
      <c r="D819" s="5" t="s">
        <v>1312</v>
      </c>
      <c r="E819" s="3" t="s">
        <v>1877</v>
      </c>
      <c r="F819" s="3" t="s">
        <v>2978</v>
      </c>
      <c r="G819" s="3" t="s">
        <v>4701</v>
      </c>
      <c r="H819" s="3" t="s">
        <v>4038</v>
      </c>
      <c r="I819" s="22" t="s">
        <v>806</v>
      </c>
      <c r="J819" s="26" t="s">
        <v>5632</v>
      </c>
      <c r="K819" s="27" t="s">
        <v>5636</v>
      </c>
    </row>
    <row r="820" spans="1:11" ht="18.75" customHeight="1" x14ac:dyDescent="0.3">
      <c r="A820" s="10">
        <v>814</v>
      </c>
      <c r="B820" s="13" t="s">
        <v>5631</v>
      </c>
      <c r="C820" s="6" t="s">
        <v>4971</v>
      </c>
      <c r="D820" s="5" t="s">
        <v>1384</v>
      </c>
      <c r="E820" s="3" t="s">
        <v>1890</v>
      </c>
      <c r="F820" s="3" t="s">
        <v>2979</v>
      </c>
      <c r="G820" s="3" t="s">
        <v>4701</v>
      </c>
      <c r="H820" s="3" t="s">
        <v>4039</v>
      </c>
      <c r="I820" s="22" t="s">
        <v>807</v>
      </c>
      <c r="J820" s="26" t="s">
        <v>5632</v>
      </c>
      <c r="K820" s="27" t="s">
        <v>5636</v>
      </c>
    </row>
    <row r="821" spans="1:11" ht="18.75" customHeight="1" x14ac:dyDescent="0.3">
      <c r="A821" s="10">
        <v>815</v>
      </c>
      <c r="B821" s="13" t="s">
        <v>5631</v>
      </c>
      <c r="C821" s="6" t="s">
        <v>4965</v>
      </c>
      <c r="D821" s="5" t="s">
        <v>1249</v>
      </c>
      <c r="E821" s="3" t="s">
        <v>1818</v>
      </c>
      <c r="F821" s="3" t="s">
        <v>2980</v>
      </c>
      <c r="G821" s="3" t="s">
        <v>4702</v>
      </c>
      <c r="H821" s="3" t="s">
        <v>4040</v>
      </c>
      <c r="I821" s="22" t="s">
        <v>808</v>
      </c>
      <c r="J821" s="26" t="s">
        <v>5632</v>
      </c>
      <c r="K821" s="27" t="s">
        <v>5636</v>
      </c>
    </row>
    <row r="822" spans="1:11" ht="18.75" customHeight="1" x14ac:dyDescent="0.3">
      <c r="A822" s="10">
        <v>816</v>
      </c>
      <c r="B822" s="13" t="s">
        <v>5631</v>
      </c>
      <c r="C822" s="6" t="s">
        <v>4965</v>
      </c>
      <c r="D822" s="5" t="s">
        <v>1385</v>
      </c>
      <c r="E822" s="3" t="s">
        <v>1891</v>
      </c>
      <c r="F822" s="3" t="s">
        <v>2981</v>
      </c>
      <c r="G822" s="3" t="s">
        <v>4703</v>
      </c>
      <c r="H822" s="3" t="s">
        <v>4978</v>
      </c>
      <c r="I822" s="22" t="s">
        <v>809</v>
      </c>
      <c r="J822" s="26" t="s">
        <v>5632</v>
      </c>
      <c r="K822" s="27" t="s">
        <v>5641</v>
      </c>
    </row>
    <row r="823" spans="1:11" ht="18.75" customHeight="1" x14ac:dyDescent="0.3">
      <c r="A823" s="10">
        <v>817</v>
      </c>
      <c r="B823" s="13" t="s">
        <v>5631</v>
      </c>
      <c r="C823" s="6" t="s">
        <v>4965</v>
      </c>
      <c r="D823" s="5" t="s">
        <v>1137</v>
      </c>
      <c r="E823" s="3" t="s">
        <v>1892</v>
      </c>
      <c r="F823" s="3" t="s">
        <v>2982</v>
      </c>
      <c r="G823" s="3" t="s">
        <v>4704</v>
      </c>
      <c r="H823" s="3" t="s">
        <v>4041</v>
      </c>
      <c r="I823" s="22" t="s">
        <v>810</v>
      </c>
      <c r="J823" s="26" t="s">
        <v>5632</v>
      </c>
      <c r="K823" s="27" t="s">
        <v>5635</v>
      </c>
    </row>
    <row r="824" spans="1:11" ht="18.75" customHeight="1" x14ac:dyDescent="0.3">
      <c r="A824" s="10">
        <v>818</v>
      </c>
      <c r="B824" s="13" t="s">
        <v>5631</v>
      </c>
      <c r="C824" s="6" t="s">
        <v>4961</v>
      </c>
      <c r="D824" s="5" t="s">
        <v>1386</v>
      </c>
      <c r="E824" s="3" t="s">
        <v>1844</v>
      </c>
      <c r="F824" s="3" t="s">
        <v>2983</v>
      </c>
      <c r="G824" s="3" t="s">
        <v>4705</v>
      </c>
      <c r="H824" s="3" t="s">
        <v>4042</v>
      </c>
      <c r="I824" s="22" t="s">
        <v>811</v>
      </c>
      <c r="J824" s="26" t="s">
        <v>5632</v>
      </c>
      <c r="K824" s="27" t="s">
        <v>5635</v>
      </c>
    </row>
    <row r="825" spans="1:11" ht="18.75" customHeight="1" x14ac:dyDescent="0.3">
      <c r="A825" s="10">
        <v>819</v>
      </c>
      <c r="B825" s="13" t="s">
        <v>5631</v>
      </c>
      <c r="C825" s="6" t="s">
        <v>4965</v>
      </c>
      <c r="D825" s="5" t="s">
        <v>1387</v>
      </c>
      <c r="E825" s="3" t="s">
        <v>1832</v>
      </c>
      <c r="F825" s="3" t="s">
        <v>2984</v>
      </c>
      <c r="G825" s="3" t="s">
        <v>4706</v>
      </c>
      <c r="H825" s="3" t="s">
        <v>4043</v>
      </c>
      <c r="I825" s="22" t="s">
        <v>812</v>
      </c>
      <c r="J825" s="26" t="s">
        <v>5632</v>
      </c>
      <c r="K825" s="27" t="s">
        <v>5636</v>
      </c>
    </row>
    <row r="826" spans="1:11" ht="18.75" customHeight="1" x14ac:dyDescent="0.3">
      <c r="A826" s="10">
        <v>820</v>
      </c>
      <c r="B826" s="13" t="s">
        <v>5631</v>
      </c>
      <c r="C826" s="6" t="s">
        <v>4975</v>
      </c>
      <c r="D826" s="5" t="s">
        <v>1277</v>
      </c>
      <c r="E826" s="3" t="s">
        <v>1893</v>
      </c>
      <c r="F826" s="3" t="s">
        <v>2985</v>
      </c>
      <c r="G826" s="3" t="s">
        <v>4706</v>
      </c>
      <c r="H826" s="3" t="s">
        <v>4044</v>
      </c>
      <c r="I826" s="22" t="s">
        <v>813</v>
      </c>
      <c r="J826" s="26" t="s">
        <v>5632</v>
      </c>
      <c r="K826" s="27" t="s">
        <v>5641</v>
      </c>
    </row>
    <row r="827" spans="1:11" ht="18.75" customHeight="1" x14ac:dyDescent="0.3">
      <c r="A827" s="10">
        <v>821</v>
      </c>
      <c r="B827" s="13" t="s">
        <v>5631</v>
      </c>
      <c r="C827" s="6" t="s">
        <v>4979</v>
      </c>
      <c r="D827" s="5" t="s">
        <v>1160</v>
      </c>
      <c r="E827" s="3" t="s">
        <v>1825</v>
      </c>
      <c r="F827" s="3" t="s">
        <v>2986</v>
      </c>
      <c r="G827" s="3" t="s">
        <v>4707</v>
      </c>
      <c r="H827" s="3" t="s">
        <v>4045</v>
      </c>
      <c r="I827" s="22" t="s">
        <v>814</v>
      </c>
      <c r="J827" s="26" t="s">
        <v>5632</v>
      </c>
      <c r="K827" s="27" t="s">
        <v>5638</v>
      </c>
    </row>
    <row r="828" spans="1:11" ht="18.75" customHeight="1" x14ac:dyDescent="0.3">
      <c r="A828" s="10">
        <v>822</v>
      </c>
      <c r="B828" s="13" t="s">
        <v>5631</v>
      </c>
      <c r="C828" s="6" t="s">
        <v>4965</v>
      </c>
      <c r="D828" s="5" t="s">
        <v>1388</v>
      </c>
      <c r="E828" s="3" t="s">
        <v>1874</v>
      </c>
      <c r="F828" s="3" t="s">
        <v>2987</v>
      </c>
      <c r="G828" s="3" t="s">
        <v>4708</v>
      </c>
      <c r="H828" s="3" t="s">
        <v>4046</v>
      </c>
      <c r="I828" s="22" t="s">
        <v>782</v>
      </c>
      <c r="J828" s="26" t="s">
        <v>5632</v>
      </c>
      <c r="K828" s="27" t="s">
        <v>5636</v>
      </c>
    </row>
    <row r="829" spans="1:11" ht="18.75" customHeight="1" x14ac:dyDescent="0.3">
      <c r="A829" s="10">
        <v>823</v>
      </c>
      <c r="B829" s="13" t="s">
        <v>5631</v>
      </c>
      <c r="C829" s="6" t="s">
        <v>4971</v>
      </c>
      <c r="D829" s="5" t="s">
        <v>1380</v>
      </c>
      <c r="E829" s="3" t="s">
        <v>1887</v>
      </c>
      <c r="F829" s="3" t="s">
        <v>2988</v>
      </c>
      <c r="G829" s="3" t="s">
        <v>4709</v>
      </c>
      <c r="H829" s="3" t="s">
        <v>4047</v>
      </c>
      <c r="I829" s="22" t="s">
        <v>815</v>
      </c>
      <c r="J829" s="26" t="s">
        <v>5632</v>
      </c>
      <c r="K829" s="27" t="s">
        <v>5636</v>
      </c>
    </row>
    <row r="830" spans="1:11" ht="18.75" customHeight="1" x14ac:dyDescent="0.3">
      <c r="A830" s="10">
        <v>824</v>
      </c>
      <c r="B830" s="13" t="s">
        <v>5631</v>
      </c>
      <c r="C830" s="6" t="s">
        <v>4965</v>
      </c>
      <c r="D830" s="5" t="s">
        <v>1234</v>
      </c>
      <c r="E830" s="3" t="s">
        <v>1817</v>
      </c>
      <c r="F830" s="3" t="s">
        <v>2989</v>
      </c>
      <c r="G830" s="3" t="s">
        <v>4710</v>
      </c>
      <c r="H830" s="3" t="s">
        <v>4048</v>
      </c>
      <c r="I830" s="22" t="s">
        <v>816</v>
      </c>
      <c r="J830" s="26" t="s">
        <v>5632</v>
      </c>
      <c r="K830" s="27" t="s">
        <v>5635</v>
      </c>
    </row>
    <row r="831" spans="1:11" ht="18.75" customHeight="1" x14ac:dyDescent="0.3">
      <c r="A831" s="10">
        <v>825</v>
      </c>
      <c r="B831" s="13" t="s">
        <v>5631</v>
      </c>
      <c r="C831" s="6" t="s">
        <v>4965</v>
      </c>
      <c r="D831" s="5" t="s">
        <v>1383</v>
      </c>
      <c r="E831" s="3" t="s">
        <v>1795</v>
      </c>
      <c r="F831" s="3" t="s">
        <v>2990</v>
      </c>
      <c r="G831" s="3" t="s">
        <v>4710</v>
      </c>
      <c r="H831" s="3" t="s">
        <v>4049</v>
      </c>
      <c r="I831" s="22" t="s">
        <v>817</v>
      </c>
      <c r="J831" s="26" t="s">
        <v>5632</v>
      </c>
      <c r="K831" s="27" t="s">
        <v>5634</v>
      </c>
    </row>
    <row r="832" spans="1:11" ht="18.75" customHeight="1" x14ac:dyDescent="0.3">
      <c r="A832" s="10">
        <v>826</v>
      </c>
      <c r="B832" s="13" t="s">
        <v>5631</v>
      </c>
      <c r="C832" s="6" t="s">
        <v>4744</v>
      </c>
      <c r="D832" s="5" t="s">
        <v>1389</v>
      </c>
      <c r="E832" s="3" t="s">
        <v>1887</v>
      </c>
      <c r="F832" s="3" t="s">
        <v>2991</v>
      </c>
      <c r="G832" s="3" t="s">
        <v>4710</v>
      </c>
      <c r="H832" s="3" t="s">
        <v>4050</v>
      </c>
      <c r="I832" s="22" t="s">
        <v>818</v>
      </c>
      <c r="J832" s="26" t="s">
        <v>5632</v>
      </c>
      <c r="K832" s="27" t="s">
        <v>5640</v>
      </c>
    </row>
    <row r="833" spans="1:11" ht="18.75" customHeight="1" x14ac:dyDescent="0.3">
      <c r="A833" s="10">
        <v>827</v>
      </c>
      <c r="B833" s="13" t="s">
        <v>5631</v>
      </c>
      <c r="C833" s="6" t="s">
        <v>4961</v>
      </c>
      <c r="D833" s="5" t="s">
        <v>1318</v>
      </c>
      <c r="E833" s="3" t="s">
        <v>1894</v>
      </c>
      <c r="F833" s="3" t="s">
        <v>2992</v>
      </c>
      <c r="G833" s="3" t="s">
        <v>4711</v>
      </c>
      <c r="H833" s="3" t="s">
        <v>4051</v>
      </c>
      <c r="I833" s="22" t="s">
        <v>819</v>
      </c>
      <c r="J833" s="26" t="s">
        <v>5632</v>
      </c>
      <c r="K833" s="27" t="s">
        <v>5641</v>
      </c>
    </row>
    <row r="834" spans="1:11" ht="18.75" customHeight="1" x14ac:dyDescent="0.3">
      <c r="A834" s="10">
        <v>828</v>
      </c>
      <c r="B834" s="13" t="s">
        <v>5631</v>
      </c>
      <c r="C834" s="6" t="s">
        <v>4965</v>
      </c>
      <c r="D834" s="5" t="s">
        <v>1361</v>
      </c>
      <c r="E834" s="3" t="s">
        <v>1895</v>
      </c>
      <c r="F834" s="3" t="s">
        <v>2993</v>
      </c>
      <c r="G834" s="3" t="s">
        <v>4711</v>
      </c>
      <c r="H834" s="3" t="s">
        <v>4052</v>
      </c>
      <c r="I834" s="22" t="s">
        <v>820</v>
      </c>
      <c r="J834" s="26" t="s">
        <v>5632</v>
      </c>
      <c r="K834" s="27" t="s">
        <v>5641</v>
      </c>
    </row>
    <row r="835" spans="1:11" ht="18.75" customHeight="1" x14ac:dyDescent="0.3">
      <c r="A835" s="10">
        <v>829</v>
      </c>
      <c r="B835" s="13" t="s">
        <v>5631</v>
      </c>
      <c r="C835" s="6" t="s">
        <v>4972</v>
      </c>
      <c r="D835" s="5" t="s">
        <v>1246</v>
      </c>
      <c r="E835" s="3" t="s">
        <v>1896</v>
      </c>
      <c r="F835" s="3" t="s">
        <v>2994</v>
      </c>
      <c r="G835" s="3" t="s">
        <v>4712</v>
      </c>
      <c r="H835" s="3" t="s">
        <v>4053</v>
      </c>
      <c r="I835" s="22" t="s">
        <v>821</v>
      </c>
      <c r="J835" s="26" t="s">
        <v>5632</v>
      </c>
      <c r="K835" s="27" t="s">
        <v>5635</v>
      </c>
    </row>
    <row r="836" spans="1:11" ht="18.75" customHeight="1" x14ac:dyDescent="0.3">
      <c r="A836" s="10">
        <v>830</v>
      </c>
      <c r="B836" s="13" t="s">
        <v>5631</v>
      </c>
      <c r="C836" s="6" t="s">
        <v>4746</v>
      </c>
      <c r="D836" s="5" t="s">
        <v>1142</v>
      </c>
      <c r="E836" s="3" t="s">
        <v>1897</v>
      </c>
      <c r="F836" s="3" t="s">
        <v>2995</v>
      </c>
      <c r="G836" s="3" t="s">
        <v>4712</v>
      </c>
      <c r="H836" s="3" t="s">
        <v>4054</v>
      </c>
      <c r="I836" s="22" t="s">
        <v>822</v>
      </c>
      <c r="J836" s="26" t="s">
        <v>5632</v>
      </c>
      <c r="K836" s="27" t="s">
        <v>5640</v>
      </c>
    </row>
    <row r="837" spans="1:11" ht="18.75" customHeight="1" x14ac:dyDescent="0.3">
      <c r="A837" s="10">
        <v>831</v>
      </c>
      <c r="B837" s="13" t="s">
        <v>5631</v>
      </c>
      <c r="C837" s="6" t="s">
        <v>4965</v>
      </c>
      <c r="D837" s="5" t="s">
        <v>1134</v>
      </c>
      <c r="E837" s="3" t="s">
        <v>1740</v>
      </c>
      <c r="F837" s="3" t="s">
        <v>2996</v>
      </c>
      <c r="G837" s="3" t="s">
        <v>4713</v>
      </c>
      <c r="H837" s="3" t="s">
        <v>4055</v>
      </c>
      <c r="I837" s="22" t="s">
        <v>823</v>
      </c>
      <c r="J837" s="26" t="s">
        <v>5632</v>
      </c>
      <c r="K837" s="27" t="s">
        <v>5638</v>
      </c>
    </row>
    <row r="838" spans="1:11" ht="18.75" customHeight="1" x14ac:dyDescent="0.3">
      <c r="A838" s="10">
        <v>832</v>
      </c>
      <c r="B838" s="13" t="s">
        <v>5631</v>
      </c>
      <c r="C838" s="6" t="s">
        <v>4965</v>
      </c>
      <c r="D838" s="5" t="s">
        <v>1252</v>
      </c>
      <c r="E838" s="3" t="s">
        <v>1875</v>
      </c>
      <c r="F838" s="3" t="s">
        <v>2997</v>
      </c>
      <c r="G838" s="3" t="s">
        <v>4714</v>
      </c>
      <c r="H838" s="3" t="s">
        <v>4056</v>
      </c>
      <c r="I838" s="22" t="s">
        <v>824</v>
      </c>
      <c r="J838" s="26" t="s">
        <v>5632</v>
      </c>
      <c r="K838" s="27" t="s">
        <v>5636</v>
      </c>
    </row>
    <row r="839" spans="1:11" ht="18.75" customHeight="1" x14ac:dyDescent="0.3">
      <c r="A839" s="10">
        <v>833</v>
      </c>
      <c r="B839" s="13" t="s">
        <v>5631</v>
      </c>
      <c r="C839" s="6" t="s">
        <v>4971</v>
      </c>
      <c r="D839" s="5" t="s">
        <v>1390</v>
      </c>
      <c r="E839" s="3" t="s">
        <v>1854</v>
      </c>
      <c r="F839" s="3" t="s">
        <v>2998</v>
      </c>
      <c r="G839" s="3" t="s">
        <v>4714</v>
      </c>
      <c r="H839" s="3" t="s">
        <v>4057</v>
      </c>
      <c r="I839" s="22" t="s">
        <v>825</v>
      </c>
      <c r="J839" s="26" t="s">
        <v>5632</v>
      </c>
      <c r="K839" s="27" t="s">
        <v>5640</v>
      </c>
    </row>
    <row r="840" spans="1:11" ht="18.75" customHeight="1" x14ac:dyDescent="0.3">
      <c r="A840" s="10">
        <v>834</v>
      </c>
      <c r="B840" s="13" t="s">
        <v>5631</v>
      </c>
      <c r="C840" s="6" t="s">
        <v>4744</v>
      </c>
      <c r="D840" s="5" t="s">
        <v>1391</v>
      </c>
      <c r="E840" s="3" t="s">
        <v>1885</v>
      </c>
      <c r="F840" s="3" t="s">
        <v>2999</v>
      </c>
      <c r="G840" s="3" t="s">
        <v>4714</v>
      </c>
      <c r="H840" s="3" t="s">
        <v>4058</v>
      </c>
      <c r="I840" s="22" t="s">
        <v>826</v>
      </c>
      <c r="J840" s="26" t="s">
        <v>5632</v>
      </c>
      <c r="K840" s="27" t="s">
        <v>5636</v>
      </c>
    </row>
    <row r="841" spans="1:11" ht="18.75" customHeight="1" x14ac:dyDescent="0.3">
      <c r="A841" s="10">
        <v>835</v>
      </c>
      <c r="B841" s="13" t="s">
        <v>5631</v>
      </c>
      <c r="C841" s="6" t="s">
        <v>4971</v>
      </c>
      <c r="D841" s="5" t="s">
        <v>1155</v>
      </c>
      <c r="E841" s="3" t="s">
        <v>1898</v>
      </c>
      <c r="F841" s="3" t="s">
        <v>3000</v>
      </c>
      <c r="G841" s="3" t="s">
        <v>4715</v>
      </c>
      <c r="H841" s="3" t="s">
        <v>4059</v>
      </c>
      <c r="I841" s="22" t="s">
        <v>827</v>
      </c>
      <c r="J841" s="26" t="s">
        <v>5632</v>
      </c>
      <c r="K841" s="27" t="s">
        <v>5641</v>
      </c>
    </row>
    <row r="842" spans="1:11" ht="18.75" customHeight="1" x14ac:dyDescent="0.3">
      <c r="A842" s="10">
        <v>836</v>
      </c>
      <c r="B842" s="13" t="s">
        <v>5631</v>
      </c>
      <c r="C842" s="6" t="s">
        <v>4761</v>
      </c>
      <c r="D842" s="5" t="s">
        <v>1288</v>
      </c>
      <c r="E842" s="3" t="s">
        <v>1899</v>
      </c>
      <c r="F842" s="3" t="s">
        <v>3001</v>
      </c>
      <c r="G842" s="3" t="s">
        <v>4715</v>
      </c>
      <c r="H842" s="3" t="s">
        <v>4060</v>
      </c>
      <c r="I842" s="22" t="s">
        <v>828</v>
      </c>
      <c r="J842" s="26" t="s">
        <v>5632</v>
      </c>
      <c r="K842" s="27" t="s">
        <v>5641</v>
      </c>
    </row>
    <row r="843" spans="1:11" ht="18.75" customHeight="1" x14ac:dyDescent="0.3">
      <c r="A843" s="10">
        <v>837</v>
      </c>
      <c r="B843" s="13" t="s">
        <v>5631</v>
      </c>
      <c r="C843" s="6" t="s">
        <v>4744</v>
      </c>
      <c r="D843" s="5" t="s">
        <v>1392</v>
      </c>
      <c r="E843" s="3" t="s">
        <v>1900</v>
      </c>
      <c r="F843" s="3" t="s">
        <v>3002</v>
      </c>
      <c r="G843" s="3" t="s">
        <v>4716</v>
      </c>
      <c r="H843" s="3" t="s">
        <v>4061</v>
      </c>
      <c r="I843" s="22" t="s">
        <v>829</v>
      </c>
      <c r="J843" s="26" t="s">
        <v>5632</v>
      </c>
      <c r="K843" s="27" t="s">
        <v>5635</v>
      </c>
    </row>
    <row r="844" spans="1:11" ht="18.75" customHeight="1" x14ac:dyDescent="0.3">
      <c r="A844" s="10">
        <v>838</v>
      </c>
      <c r="B844" s="13" t="s">
        <v>5631</v>
      </c>
      <c r="C844" s="6" t="s">
        <v>4971</v>
      </c>
      <c r="D844" s="5" t="s">
        <v>1143</v>
      </c>
      <c r="E844" s="3" t="s">
        <v>1900</v>
      </c>
      <c r="F844" s="3" t="s">
        <v>3003</v>
      </c>
      <c r="G844" s="3" t="s">
        <v>4716</v>
      </c>
      <c r="H844" s="3" t="s">
        <v>4062</v>
      </c>
      <c r="I844" s="22" t="s">
        <v>830</v>
      </c>
      <c r="J844" s="26" t="s">
        <v>5632</v>
      </c>
      <c r="K844" s="27" t="s">
        <v>5636</v>
      </c>
    </row>
    <row r="845" spans="1:11" ht="18.75" customHeight="1" x14ac:dyDescent="0.3">
      <c r="A845" s="10">
        <v>839</v>
      </c>
      <c r="B845" s="13" t="s">
        <v>5631</v>
      </c>
      <c r="C845" s="6" t="s">
        <v>4965</v>
      </c>
      <c r="D845" s="5" t="s">
        <v>1188</v>
      </c>
      <c r="E845" s="3" t="s">
        <v>1787</v>
      </c>
      <c r="F845" s="3" t="s">
        <v>3004</v>
      </c>
      <c r="G845" s="3" t="s">
        <v>4717</v>
      </c>
      <c r="H845" s="3" t="s">
        <v>4063</v>
      </c>
      <c r="I845" s="22" t="s">
        <v>831</v>
      </c>
      <c r="J845" s="26" t="s">
        <v>5632</v>
      </c>
      <c r="K845" s="27" t="s">
        <v>5636</v>
      </c>
    </row>
    <row r="846" spans="1:11" ht="18.75" customHeight="1" x14ac:dyDescent="0.3">
      <c r="A846" s="10">
        <v>840</v>
      </c>
      <c r="B846" s="13" t="s">
        <v>5631</v>
      </c>
      <c r="C846" s="6" t="s">
        <v>4961</v>
      </c>
      <c r="D846" s="5" t="s">
        <v>1393</v>
      </c>
      <c r="E846" s="3" t="s">
        <v>1901</v>
      </c>
      <c r="F846" s="3" t="s">
        <v>3005</v>
      </c>
      <c r="G846" s="3" t="s">
        <v>4717</v>
      </c>
      <c r="H846" s="3" t="s">
        <v>4064</v>
      </c>
      <c r="I846" s="22" t="s">
        <v>832</v>
      </c>
      <c r="J846" s="26" t="s">
        <v>5632</v>
      </c>
      <c r="K846" s="27" t="s">
        <v>5640</v>
      </c>
    </row>
    <row r="847" spans="1:11" ht="18.75" customHeight="1" x14ac:dyDescent="0.3">
      <c r="A847" s="10">
        <v>841</v>
      </c>
      <c r="B847" s="13" t="s">
        <v>5631</v>
      </c>
      <c r="C847" s="6" t="s">
        <v>4965</v>
      </c>
      <c r="D847" s="5" t="s">
        <v>1394</v>
      </c>
      <c r="E847" s="3" t="s">
        <v>1883</v>
      </c>
      <c r="F847" s="3" t="s">
        <v>3006</v>
      </c>
      <c r="G847" s="3" t="s">
        <v>4717</v>
      </c>
      <c r="H847" s="3" t="s">
        <v>4065</v>
      </c>
      <c r="I847" s="22" t="s">
        <v>833</v>
      </c>
      <c r="J847" s="26" t="s">
        <v>5632</v>
      </c>
      <c r="K847" s="27" t="s">
        <v>5636</v>
      </c>
    </row>
    <row r="848" spans="1:11" ht="18.75" customHeight="1" x14ac:dyDescent="0.3">
      <c r="A848" s="10">
        <v>842</v>
      </c>
      <c r="B848" s="13" t="s">
        <v>5631</v>
      </c>
      <c r="C848" s="6" t="s">
        <v>4959</v>
      </c>
      <c r="D848" s="5" t="s">
        <v>1236</v>
      </c>
      <c r="E848" s="3" t="s">
        <v>1874</v>
      </c>
      <c r="F848" s="3" t="s">
        <v>3007</v>
      </c>
      <c r="G848" s="3" t="s">
        <v>4718</v>
      </c>
      <c r="H848" s="3" t="s">
        <v>4066</v>
      </c>
      <c r="I848" s="22" t="s">
        <v>834</v>
      </c>
      <c r="J848" s="26" t="s">
        <v>5632</v>
      </c>
      <c r="K848" s="27" t="s">
        <v>5636</v>
      </c>
    </row>
    <row r="849" spans="1:11" ht="18.75" customHeight="1" x14ac:dyDescent="0.3">
      <c r="A849" s="10">
        <v>843</v>
      </c>
      <c r="B849" s="13" t="s">
        <v>5631</v>
      </c>
      <c r="C849" s="6" t="s">
        <v>4979</v>
      </c>
      <c r="D849" s="5" t="s">
        <v>1395</v>
      </c>
      <c r="E849" s="3" t="s">
        <v>1902</v>
      </c>
      <c r="F849" s="3" t="s">
        <v>3008</v>
      </c>
      <c r="G849" s="3" t="s">
        <v>4718</v>
      </c>
      <c r="H849" s="3" t="s">
        <v>4067</v>
      </c>
      <c r="I849" s="22" t="s">
        <v>835</v>
      </c>
      <c r="J849" s="26" t="s">
        <v>5632</v>
      </c>
      <c r="K849" s="27" t="s">
        <v>5636</v>
      </c>
    </row>
    <row r="850" spans="1:11" ht="18.75" customHeight="1" x14ac:dyDescent="0.3">
      <c r="A850" s="10">
        <v>844</v>
      </c>
      <c r="B850" s="13" t="s">
        <v>5631</v>
      </c>
      <c r="C850" s="6" t="s">
        <v>4961</v>
      </c>
      <c r="D850" s="5" t="s">
        <v>1392</v>
      </c>
      <c r="E850" s="3" t="s">
        <v>1900</v>
      </c>
      <c r="F850" s="3" t="s">
        <v>3009</v>
      </c>
      <c r="G850" s="3" t="s">
        <v>4719</v>
      </c>
      <c r="H850" s="3" t="s">
        <v>4068</v>
      </c>
      <c r="I850" s="22" t="s">
        <v>836</v>
      </c>
      <c r="J850" s="26" t="s">
        <v>5632</v>
      </c>
      <c r="K850" s="27" t="s">
        <v>5635</v>
      </c>
    </row>
    <row r="851" spans="1:11" ht="18.75" customHeight="1" x14ac:dyDescent="0.3">
      <c r="A851" s="10">
        <v>845</v>
      </c>
      <c r="B851" s="13" t="s">
        <v>5631</v>
      </c>
      <c r="C851" s="6" t="s">
        <v>4965</v>
      </c>
      <c r="D851" s="5" t="s">
        <v>1131</v>
      </c>
      <c r="E851" s="3" t="s">
        <v>1766</v>
      </c>
      <c r="F851" s="3" t="s">
        <v>3010</v>
      </c>
      <c r="G851" s="3" t="s">
        <v>4719</v>
      </c>
      <c r="H851" s="3" t="s">
        <v>4069</v>
      </c>
      <c r="I851" s="22" t="s">
        <v>837</v>
      </c>
      <c r="J851" s="26" t="s">
        <v>5632</v>
      </c>
      <c r="K851" s="27" t="s">
        <v>5638</v>
      </c>
    </row>
    <row r="852" spans="1:11" ht="18.75" customHeight="1" x14ac:dyDescent="0.3">
      <c r="A852" s="10">
        <v>846</v>
      </c>
      <c r="B852" s="13" t="s">
        <v>5631</v>
      </c>
      <c r="C852" s="6" t="s">
        <v>4965</v>
      </c>
      <c r="D852" s="5" t="s">
        <v>1232</v>
      </c>
      <c r="E852" s="8" t="s">
        <v>1903</v>
      </c>
      <c r="F852" s="8" t="s">
        <v>3011</v>
      </c>
      <c r="G852" s="8" t="s">
        <v>4720</v>
      </c>
      <c r="H852" s="8" t="s">
        <v>4070</v>
      </c>
      <c r="I852" s="23" t="s">
        <v>838</v>
      </c>
      <c r="J852" s="26" t="s">
        <v>5632</v>
      </c>
      <c r="K852" s="27" t="s">
        <v>5641</v>
      </c>
    </row>
    <row r="853" spans="1:11" ht="18.75" customHeight="1" x14ac:dyDescent="0.3">
      <c r="A853" s="10">
        <v>847</v>
      </c>
      <c r="B853" s="13" t="s">
        <v>5631</v>
      </c>
      <c r="C853" s="6" t="s">
        <v>4965</v>
      </c>
      <c r="D853" s="5" t="s">
        <v>5308</v>
      </c>
      <c r="E853" s="3" t="s">
        <v>1859</v>
      </c>
      <c r="F853" s="3" t="s">
        <v>3012</v>
      </c>
      <c r="G853" s="3" t="s">
        <v>4721</v>
      </c>
      <c r="H853" s="3" t="s">
        <v>4071</v>
      </c>
      <c r="I853" s="22" t="s">
        <v>839</v>
      </c>
      <c r="J853" s="26" t="s">
        <v>5632</v>
      </c>
      <c r="K853" s="27" t="s">
        <v>5636</v>
      </c>
    </row>
    <row r="854" spans="1:11" ht="18.75" customHeight="1" x14ac:dyDescent="0.3">
      <c r="A854" s="10">
        <v>848</v>
      </c>
      <c r="B854" s="13" t="s">
        <v>5631</v>
      </c>
      <c r="C854" s="6" t="s">
        <v>4979</v>
      </c>
      <c r="D854" s="5" t="s">
        <v>1396</v>
      </c>
      <c r="E854" s="3" t="s">
        <v>1690</v>
      </c>
      <c r="F854" s="3" t="s">
        <v>3013</v>
      </c>
      <c r="G854" s="3" t="s">
        <v>4722</v>
      </c>
      <c r="H854" s="3" t="s">
        <v>4072</v>
      </c>
      <c r="I854" s="22" t="s">
        <v>840</v>
      </c>
      <c r="J854" s="26" t="s">
        <v>5632</v>
      </c>
      <c r="K854" s="27" t="s">
        <v>5636</v>
      </c>
    </row>
    <row r="855" spans="1:11" ht="18.75" customHeight="1" x14ac:dyDescent="0.3">
      <c r="A855" s="10">
        <v>849</v>
      </c>
      <c r="B855" s="13" t="s">
        <v>5631</v>
      </c>
      <c r="C855" s="6" t="s">
        <v>4971</v>
      </c>
      <c r="D855" s="5" t="s">
        <v>1138</v>
      </c>
      <c r="E855" s="3" t="s">
        <v>1904</v>
      </c>
      <c r="F855" s="3" t="s">
        <v>3014</v>
      </c>
      <c r="G855" s="3" t="s">
        <v>4722</v>
      </c>
      <c r="H855" s="3" t="s">
        <v>4073</v>
      </c>
      <c r="I855" s="22" t="s">
        <v>841</v>
      </c>
      <c r="J855" s="26" t="s">
        <v>5632</v>
      </c>
      <c r="K855" s="27" t="s">
        <v>5636</v>
      </c>
    </row>
    <row r="856" spans="1:11" ht="18.75" customHeight="1" x14ac:dyDescent="0.3">
      <c r="A856" s="10">
        <v>850</v>
      </c>
      <c r="B856" s="13" t="s">
        <v>5631</v>
      </c>
      <c r="C856" s="6" t="s">
        <v>4979</v>
      </c>
      <c r="D856" s="5" t="s">
        <v>1397</v>
      </c>
      <c r="E856" s="3" t="s">
        <v>1905</v>
      </c>
      <c r="F856" s="3" t="s">
        <v>3015</v>
      </c>
      <c r="G856" s="3" t="s">
        <v>4723</v>
      </c>
      <c r="H856" s="3" t="s">
        <v>4074</v>
      </c>
      <c r="I856" s="22" t="s">
        <v>842</v>
      </c>
      <c r="J856" s="26" t="s">
        <v>5632</v>
      </c>
      <c r="K856" s="27" t="s">
        <v>5641</v>
      </c>
    </row>
    <row r="857" spans="1:11" ht="18.75" customHeight="1" x14ac:dyDescent="0.3">
      <c r="A857" s="10">
        <v>851</v>
      </c>
      <c r="B857" s="13" t="s">
        <v>5631</v>
      </c>
      <c r="C857" s="6" t="s">
        <v>4765</v>
      </c>
      <c r="D857" s="5" t="s">
        <v>1398</v>
      </c>
      <c r="E857" s="3" t="s">
        <v>1906</v>
      </c>
      <c r="F857" s="3" t="s">
        <v>3016</v>
      </c>
      <c r="G857" s="3" t="s">
        <v>4724</v>
      </c>
      <c r="H857" s="3" t="s">
        <v>4075</v>
      </c>
      <c r="I857" s="22" t="s">
        <v>843</v>
      </c>
      <c r="J857" s="26" t="s">
        <v>5632</v>
      </c>
      <c r="K857" s="27" t="s">
        <v>5641</v>
      </c>
    </row>
    <row r="858" spans="1:11" ht="18.75" customHeight="1" x14ac:dyDescent="0.3">
      <c r="A858" s="10">
        <v>852</v>
      </c>
      <c r="B858" s="13" t="s">
        <v>5631</v>
      </c>
      <c r="C858" s="6" t="s">
        <v>4961</v>
      </c>
      <c r="D858" s="5" t="s">
        <v>1346</v>
      </c>
      <c r="E858" s="3" t="s">
        <v>1907</v>
      </c>
      <c r="F858" s="3" t="s">
        <v>3017</v>
      </c>
      <c r="G858" s="3" t="s">
        <v>4725</v>
      </c>
      <c r="H858" s="3" t="s">
        <v>4076</v>
      </c>
      <c r="I858" s="22" t="s">
        <v>844</v>
      </c>
      <c r="J858" s="26" t="s">
        <v>5632</v>
      </c>
      <c r="K858" s="27" t="s">
        <v>5641</v>
      </c>
    </row>
    <row r="859" spans="1:11" ht="18.75" customHeight="1" x14ac:dyDescent="0.3">
      <c r="A859" s="10">
        <v>853</v>
      </c>
      <c r="B859" s="13" t="s">
        <v>5631</v>
      </c>
      <c r="C859" s="6" t="s">
        <v>4961</v>
      </c>
      <c r="D859" s="5" t="s">
        <v>1399</v>
      </c>
      <c r="E859" s="3" t="s">
        <v>1908</v>
      </c>
      <c r="F859" s="3" t="s">
        <v>3018</v>
      </c>
      <c r="G859" s="3" t="s">
        <v>4726</v>
      </c>
      <c r="H859" s="3" t="s">
        <v>4077</v>
      </c>
      <c r="I859" s="22" t="s">
        <v>845</v>
      </c>
      <c r="J859" s="26" t="s">
        <v>5632</v>
      </c>
      <c r="K859" s="27" t="s">
        <v>5641</v>
      </c>
    </row>
    <row r="860" spans="1:11" ht="18.75" customHeight="1" x14ac:dyDescent="0.3">
      <c r="A860" s="10">
        <v>854</v>
      </c>
      <c r="B860" s="13" t="s">
        <v>5631</v>
      </c>
      <c r="C860" s="6" t="s">
        <v>4965</v>
      </c>
      <c r="D860" s="5" t="s">
        <v>1400</v>
      </c>
      <c r="E860" s="3" t="s">
        <v>1909</v>
      </c>
      <c r="F860" s="3" t="s">
        <v>3019</v>
      </c>
      <c r="G860" s="3" t="s">
        <v>4726</v>
      </c>
      <c r="H860" s="3" t="s">
        <v>4078</v>
      </c>
      <c r="I860" s="22" t="s">
        <v>846</v>
      </c>
      <c r="J860" s="26" t="s">
        <v>5632</v>
      </c>
      <c r="K860" s="27" t="s">
        <v>5638</v>
      </c>
    </row>
    <row r="861" spans="1:11" ht="18.75" customHeight="1" x14ac:dyDescent="0.3">
      <c r="A861" s="10">
        <v>855</v>
      </c>
      <c r="B861" s="13" t="s">
        <v>5631</v>
      </c>
      <c r="C861" s="6" t="s">
        <v>4965</v>
      </c>
      <c r="D861" s="5" t="s">
        <v>1383</v>
      </c>
      <c r="E861" s="3" t="s">
        <v>1895</v>
      </c>
      <c r="F861" s="3" t="s">
        <v>3020</v>
      </c>
      <c r="G861" s="3" t="s">
        <v>4726</v>
      </c>
      <c r="H861" s="3" t="s">
        <v>4079</v>
      </c>
      <c r="I861" s="22" t="s">
        <v>847</v>
      </c>
      <c r="J861" s="26" t="s">
        <v>5632</v>
      </c>
      <c r="K861" s="27" t="s">
        <v>5634</v>
      </c>
    </row>
    <row r="862" spans="1:11" ht="18.75" customHeight="1" x14ac:dyDescent="0.3">
      <c r="A862" s="10">
        <v>856</v>
      </c>
      <c r="B862" s="13" t="s">
        <v>5631</v>
      </c>
      <c r="C862" s="6" t="s">
        <v>4961</v>
      </c>
      <c r="D862" s="5" t="s">
        <v>1401</v>
      </c>
      <c r="E862" s="3" t="s">
        <v>1910</v>
      </c>
      <c r="F862" s="3" t="s">
        <v>3021</v>
      </c>
      <c r="G862" s="3" t="s">
        <v>4727</v>
      </c>
      <c r="H862" s="3" t="s">
        <v>4080</v>
      </c>
      <c r="I862" s="22" t="s">
        <v>848</v>
      </c>
      <c r="J862" s="26" t="s">
        <v>5632</v>
      </c>
      <c r="K862" s="27" t="s">
        <v>5641</v>
      </c>
    </row>
    <row r="863" spans="1:11" ht="18.75" customHeight="1" x14ac:dyDescent="0.3">
      <c r="A863" s="10">
        <v>857</v>
      </c>
      <c r="B863" s="13" t="s">
        <v>5631</v>
      </c>
      <c r="C863" s="6" t="s">
        <v>4961</v>
      </c>
      <c r="D863" s="5" t="s">
        <v>1337</v>
      </c>
      <c r="E863" s="3" t="s">
        <v>1911</v>
      </c>
      <c r="F863" s="3" t="s">
        <v>3022</v>
      </c>
      <c r="G863" s="3" t="s">
        <v>4728</v>
      </c>
      <c r="H863" s="3" t="s">
        <v>4081</v>
      </c>
      <c r="I863" s="22" t="s">
        <v>849</v>
      </c>
      <c r="J863" s="26" t="s">
        <v>5632</v>
      </c>
      <c r="K863" s="27" t="s">
        <v>5641</v>
      </c>
    </row>
    <row r="864" spans="1:11" ht="18.75" customHeight="1" x14ac:dyDescent="0.3">
      <c r="A864" s="10">
        <v>858</v>
      </c>
      <c r="B864" s="13" t="s">
        <v>5631</v>
      </c>
      <c r="C864" s="6" t="s">
        <v>4971</v>
      </c>
      <c r="D864" s="5" t="s">
        <v>1143</v>
      </c>
      <c r="E864" s="3" t="s">
        <v>1912</v>
      </c>
      <c r="F864" s="3" t="s">
        <v>4980</v>
      </c>
      <c r="G864" s="3" t="s">
        <v>4728</v>
      </c>
      <c r="H864" s="3" t="s">
        <v>4082</v>
      </c>
      <c r="I864" s="22" t="s">
        <v>850</v>
      </c>
      <c r="J864" s="26" t="s">
        <v>5632</v>
      </c>
      <c r="K864" s="27" t="s">
        <v>5641</v>
      </c>
    </row>
    <row r="865" spans="1:11" ht="18.75" customHeight="1" x14ac:dyDescent="0.3">
      <c r="A865" s="10">
        <v>859</v>
      </c>
      <c r="B865" s="13" t="s">
        <v>5631</v>
      </c>
      <c r="C865" s="6" t="s">
        <v>4970</v>
      </c>
      <c r="D865" s="5" t="s">
        <v>1402</v>
      </c>
      <c r="E865" s="3" t="s">
        <v>1913</v>
      </c>
      <c r="F865" s="3" t="s">
        <v>3023</v>
      </c>
      <c r="G865" s="3" t="s">
        <v>4729</v>
      </c>
      <c r="H865" s="3" t="s">
        <v>4083</v>
      </c>
      <c r="I865" s="22" t="s">
        <v>851</v>
      </c>
      <c r="J865" s="26" t="s">
        <v>5632</v>
      </c>
      <c r="K865" s="27" t="s">
        <v>5641</v>
      </c>
    </row>
    <row r="866" spans="1:11" ht="18.75" customHeight="1" x14ac:dyDescent="0.3">
      <c r="A866" s="10">
        <v>860</v>
      </c>
      <c r="B866" s="13" t="s">
        <v>5631</v>
      </c>
      <c r="C866" s="6" t="s">
        <v>4971</v>
      </c>
      <c r="D866" s="5" t="s">
        <v>1403</v>
      </c>
      <c r="E866" s="3" t="s">
        <v>1914</v>
      </c>
      <c r="F866" s="3" t="s">
        <v>3024</v>
      </c>
      <c r="G866" s="3" t="s">
        <v>4730</v>
      </c>
      <c r="H866" s="3" t="s">
        <v>4084</v>
      </c>
      <c r="I866" s="22" t="s">
        <v>852</v>
      </c>
      <c r="J866" s="26" t="s">
        <v>5632</v>
      </c>
      <c r="K866" s="27" t="s">
        <v>5636</v>
      </c>
    </row>
    <row r="867" spans="1:11" ht="18.75" customHeight="1" x14ac:dyDescent="0.3">
      <c r="A867" s="10">
        <v>861</v>
      </c>
      <c r="B867" s="13" t="s">
        <v>5631</v>
      </c>
      <c r="C867" s="6" t="s">
        <v>4965</v>
      </c>
      <c r="D867" s="5" t="s">
        <v>1355</v>
      </c>
      <c r="E867" s="3" t="s">
        <v>1832</v>
      </c>
      <c r="F867" s="3" t="s">
        <v>3025</v>
      </c>
      <c r="G867" s="3" t="s">
        <v>4731</v>
      </c>
      <c r="H867" s="3" t="s">
        <v>4085</v>
      </c>
      <c r="I867" s="22" t="s">
        <v>853</v>
      </c>
      <c r="J867" s="26" t="s">
        <v>5632</v>
      </c>
      <c r="K867" s="27" t="s">
        <v>5636</v>
      </c>
    </row>
    <row r="868" spans="1:11" ht="18.75" customHeight="1" x14ac:dyDescent="0.3">
      <c r="A868" s="10">
        <v>862</v>
      </c>
      <c r="B868" s="13" t="s">
        <v>5631</v>
      </c>
      <c r="C868" s="6" t="s">
        <v>4965</v>
      </c>
      <c r="D868" s="5" t="s">
        <v>1361</v>
      </c>
      <c r="E868" s="3" t="s">
        <v>1824</v>
      </c>
      <c r="F868" s="3" t="s">
        <v>3026</v>
      </c>
      <c r="G868" s="3" t="s">
        <v>4732</v>
      </c>
      <c r="H868" s="3" t="s">
        <v>4086</v>
      </c>
      <c r="I868" s="22" t="s">
        <v>854</v>
      </c>
      <c r="J868" s="26" t="s">
        <v>5632</v>
      </c>
      <c r="K868" s="27" t="s">
        <v>5641</v>
      </c>
    </row>
    <row r="869" spans="1:11" ht="18.75" customHeight="1" x14ac:dyDescent="0.3">
      <c r="A869" s="10">
        <v>863</v>
      </c>
      <c r="B869" s="13" t="s">
        <v>5631</v>
      </c>
      <c r="C869" s="6" t="s">
        <v>4981</v>
      </c>
      <c r="D869" s="5" t="s">
        <v>1404</v>
      </c>
      <c r="E869" s="3" t="s">
        <v>1830</v>
      </c>
      <c r="F869" s="3" t="s">
        <v>3027</v>
      </c>
      <c r="G869" s="3" t="s">
        <v>4733</v>
      </c>
      <c r="H869" s="3" t="s">
        <v>4087</v>
      </c>
      <c r="I869" s="22" t="s">
        <v>855</v>
      </c>
      <c r="J869" s="26" t="s">
        <v>5632</v>
      </c>
      <c r="K869" s="27" t="s">
        <v>5638</v>
      </c>
    </row>
    <row r="870" spans="1:11" ht="18.75" customHeight="1" x14ac:dyDescent="0.3">
      <c r="A870" s="10">
        <v>864</v>
      </c>
      <c r="B870" s="13" t="s">
        <v>5631</v>
      </c>
      <c r="C870" s="6" t="s">
        <v>4959</v>
      </c>
      <c r="D870" s="5" t="s">
        <v>1383</v>
      </c>
      <c r="E870" s="3" t="s">
        <v>1855</v>
      </c>
      <c r="F870" s="3" t="s">
        <v>3028</v>
      </c>
      <c r="G870" s="3" t="s">
        <v>4733</v>
      </c>
      <c r="H870" s="3" t="s">
        <v>4088</v>
      </c>
      <c r="I870" s="22" t="s">
        <v>856</v>
      </c>
      <c r="J870" s="26" t="s">
        <v>5632</v>
      </c>
      <c r="K870" s="27" t="s">
        <v>5634</v>
      </c>
    </row>
    <row r="871" spans="1:11" ht="18.75" customHeight="1" x14ac:dyDescent="0.3">
      <c r="A871" s="10">
        <v>865</v>
      </c>
      <c r="B871" s="13" t="s">
        <v>5631</v>
      </c>
      <c r="C871" s="6" t="s">
        <v>4961</v>
      </c>
      <c r="D871" s="5" t="s">
        <v>1405</v>
      </c>
      <c r="E871" s="3" t="s">
        <v>1915</v>
      </c>
      <c r="F871" s="3" t="s">
        <v>3029</v>
      </c>
      <c r="G871" s="3" t="s">
        <v>4733</v>
      </c>
      <c r="H871" s="3" t="s">
        <v>4089</v>
      </c>
      <c r="I871" s="22" t="s">
        <v>857</v>
      </c>
      <c r="J871" s="26" t="s">
        <v>5632</v>
      </c>
      <c r="K871" s="27" t="s">
        <v>5634</v>
      </c>
    </row>
    <row r="872" spans="1:11" ht="18.75" customHeight="1" x14ac:dyDescent="0.3">
      <c r="A872" s="10">
        <v>866</v>
      </c>
      <c r="B872" s="13" t="s">
        <v>5631</v>
      </c>
      <c r="C872" s="6" t="s">
        <v>4965</v>
      </c>
      <c r="D872" s="5" t="s">
        <v>1236</v>
      </c>
      <c r="E872" s="3" t="s">
        <v>1916</v>
      </c>
      <c r="F872" s="3" t="s">
        <v>3030</v>
      </c>
      <c r="G872" s="3" t="s">
        <v>4733</v>
      </c>
      <c r="H872" s="3" t="s">
        <v>4090</v>
      </c>
      <c r="I872" s="22" t="s">
        <v>858</v>
      </c>
      <c r="J872" s="26" t="s">
        <v>5632</v>
      </c>
      <c r="K872" s="27" t="s">
        <v>5636</v>
      </c>
    </row>
    <row r="873" spans="1:11" ht="18.75" customHeight="1" x14ac:dyDescent="0.3">
      <c r="A873" s="10">
        <v>867</v>
      </c>
      <c r="B873" s="13" t="s">
        <v>5631</v>
      </c>
      <c r="C873" s="6" t="s">
        <v>4965</v>
      </c>
      <c r="D873" s="5" t="s">
        <v>1233</v>
      </c>
      <c r="E873" s="3" t="s">
        <v>1875</v>
      </c>
      <c r="F873" s="3" t="s">
        <v>3031</v>
      </c>
      <c r="G873" s="3" t="s">
        <v>4734</v>
      </c>
      <c r="H873" s="3" t="s">
        <v>4091</v>
      </c>
      <c r="I873" s="22" t="s">
        <v>859</v>
      </c>
      <c r="J873" s="26" t="s">
        <v>5632</v>
      </c>
      <c r="K873" s="27" t="s">
        <v>5637</v>
      </c>
    </row>
    <row r="874" spans="1:11" ht="18.75" customHeight="1" x14ac:dyDescent="0.3">
      <c r="A874" s="10">
        <v>868</v>
      </c>
      <c r="B874" s="13" t="s">
        <v>5631</v>
      </c>
      <c r="C874" s="6" t="s">
        <v>4971</v>
      </c>
      <c r="D874" s="5" t="s">
        <v>1264</v>
      </c>
      <c r="E874" s="3" t="s">
        <v>1917</v>
      </c>
      <c r="F874" s="3" t="s">
        <v>3032</v>
      </c>
      <c r="G874" s="3" t="s">
        <v>4734</v>
      </c>
      <c r="H874" s="3" t="s">
        <v>4092</v>
      </c>
      <c r="I874" s="22" t="s">
        <v>860</v>
      </c>
      <c r="J874" s="26" t="s">
        <v>5632</v>
      </c>
      <c r="K874" s="27" t="s">
        <v>5636</v>
      </c>
    </row>
    <row r="875" spans="1:11" ht="18.75" customHeight="1" x14ac:dyDescent="0.3">
      <c r="A875" s="10">
        <v>869</v>
      </c>
      <c r="B875" s="13" t="s">
        <v>5631</v>
      </c>
      <c r="C875" s="6" t="s">
        <v>4961</v>
      </c>
      <c r="D875" s="5" t="s">
        <v>1406</v>
      </c>
      <c r="E875" s="3" t="s">
        <v>1790</v>
      </c>
      <c r="F875" s="3" t="s">
        <v>3033</v>
      </c>
      <c r="G875" s="3" t="s">
        <v>4735</v>
      </c>
      <c r="H875" s="3" t="s">
        <v>4093</v>
      </c>
      <c r="I875" s="22" t="s">
        <v>861</v>
      </c>
      <c r="J875" s="26" t="s">
        <v>5632</v>
      </c>
      <c r="K875" s="27" t="s">
        <v>5638</v>
      </c>
    </row>
    <row r="876" spans="1:11" ht="18.75" customHeight="1" x14ac:dyDescent="0.3">
      <c r="A876" s="10">
        <v>870</v>
      </c>
      <c r="B876" s="13" t="s">
        <v>5631</v>
      </c>
      <c r="C876" s="6" t="s">
        <v>4961</v>
      </c>
      <c r="D876" s="5" t="s">
        <v>1407</v>
      </c>
      <c r="E876" s="3" t="s">
        <v>1918</v>
      </c>
      <c r="F876" s="3" t="s">
        <v>3034</v>
      </c>
      <c r="G876" s="3" t="s">
        <v>4735</v>
      </c>
      <c r="H876" s="3" t="s">
        <v>4094</v>
      </c>
      <c r="I876" s="22" t="s">
        <v>862</v>
      </c>
      <c r="J876" s="26" t="s">
        <v>5632</v>
      </c>
      <c r="K876" s="27" t="s">
        <v>5638</v>
      </c>
    </row>
    <row r="877" spans="1:11" ht="18.75" customHeight="1" x14ac:dyDescent="0.3">
      <c r="A877" s="10">
        <v>871</v>
      </c>
      <c r="B877" s="13" t="s">
        <v>5631</v>
      </c>
      <c r="C877" s="6" t="s">
        <v>4961</v>
      </c>
      <c r="D877" s="5" t="s">
        <v>1373</v>
      </c>
      <c r="E877" s="3" t="s">
        <v>1919</v>
      </c>
      <c r="F877" s="3" t="s">
        <v>3035</v>
      </c>
      <c r="G877" s="3" t="s">
        <v>4735</v>
      </c>
      <c r="H877" s="3" t="s">
        <v>4095</v>
      </c>
      <c r="I877" s="22" t="s">
        <v>863</v>
      </c>
      <c r="J877" s="26" t="s">
        <v>5632</v>
      </c>
      <c r="K877" s="27" t="s">
        <v>5641</v>
      </c>
    </row>
    <row r="878" spans="1:11" ht="18.75" customHeight="1" x14ac:dyDescent="0.3">
      <c r="A878" s="10">
        <v>872</v>
      </c>
      <c r="B878" s="13" t="s">
        <v>5631</v>
      </c>
      <c r="C878" s="6" t="s">
        <v>4971</v>
      </c>
      <c r="D878" s="5" t="s">
        <v>1408</v>
      </c>
      <c r="E878" s="3" t="s">
        <v>1920</v>
      </c>
      <c r="F878" s="3" t="s">
        <v>3036</v>
      </c>
      <c r="G878" s="3" t="s">
        <v>4736</v>
      </c>
      <c r="H878" s="3" t="s">
        <v>4096</v>
      </c>
      <c r="I878" s="22" t="s">
        <v>864</v>
      </c>
      <c r="J878" s="26" t="s">
        <v>5632</v>
      </c>
      <c r="K878" s="27" t="s">
        <v>5636</v>
      </c>
    </row>
    <row r="879" spans="1:11" ht="18.75" customHeight="1" x14ac:dyDescent="0.3">
      <c r="A879" s="10">
        <v>873</v>
      </c>
      <c r="B879" s="13" t="s">
        <v>5631</v>
      </c>
      <c r="C879" s="6" t="s">
        <v>4971</v>
      </c>
      <c r="D879" s="5" t="s">
        <v>1409</v>
      </c>
      <c r="E879" s="3" t="s">
        <v>1921</v>
      </c>
      <c r="F879" s="3" t="s">
        <v>3037</v>
      </c>
      <c r="G879" s="3" t="s">
        <v>4736</v>
      </c>
      <c r="H879" s="3" t="s">
        <v>4097</v>
      </c>
      <c r="I879" s="22" t="s">
        <v>865</v>
      </c>
      <c r="J879" s="26" t="s">
        <v>5632</v>
      </c>
      <c r="K879" s="27" t="s">
        <v>5636</v>
      </c>
    </row>
    <row r="880" spans="1:11" ht="18.75" customHeight="1" x14ac:dyDescent="0.3">
      <c r="A880" s="10">
        <v>874</v>
      </c>
      <c r="B880" s="13" t="s">
        <v>5631</v>
      </c>
      <c r="C880" s="6" t="s">
        <v>4982</v>
      </c>
      <c r="D880" s="5" t="s">
        <v>1153</v>
      </c>
      <c r="E880" s="3" t="s">
        <v>1922</v>
      </c>
      <c r="F880" s="3" t="s">
        <v>3038</v>
      </c>
      <c r="G880" s="3" t="s">
        <v>4736</v>
      </c>
      <c r="H880" s="3" t="s">
        <v>4098</v>
      </c>
      <c r="I880" s="22" t="s">
        <v>866</v>
      </c>
      <c r="J880" s="26" t="s">
        <v>5632</v>
      </c>
      <c r="K880" s="27" t="s">
        <v>5635</v>
      </c>
    </row>
    <row r="881" spans="1:11" ht="18.75" customHeight="1" x14ac:dyDescent="0.3">
      <c r="A881" s="10">
        <v>875</v>
      </c>
      <c r="B881" s="13" t="s">
        <v>5631</v>
      </c>
      <c r="C881" s="6" t="s">
        <v>4965</v>
      </c>
      <c r="D881" s="5" t="s">
        <v>1329</v>
      </c>
      <c r="E881" s="3" t="s">
        <v>1836</v>
      </c>
      <c r="F881" s="3" t="s">
        <v>3039</v>
      </c>
      <c r="G881" s="3" t="s">
        <v>4737</v>
      </c>
      <c r="H881" s="3" t="s">
        <v>4099</v>
      </c>
      <c r="I881" s="22" t="s">
        <v>867</v>
      </c>
      <c r="J881" s="26" t="s">
        <v>5632</v>
      </c>
      <c r="K881" s="27" t="s">
        <v>5636</v>
      </c>
    </row>
    <row r="882" spans="1:11" ht="18.75" customHeight="1" x14ac:dyDescent="0.3">
      <c r="A882" s="10">
        <v>876</v>
      </c>
      <c r="B882" s="13" t="s">
        <v>5631</v>
      </c>
      <c r="C882" s="6" t="s">
        <v>4971</v>
      </c>
      <c r="D882" s="5" t="s">
        <v>1410</v>
      </c>
      <c r="E882" s="3" t="s">
        <v>1923</v>
      </c>
      <c r="F882" s="3" t="s">
        <v>3040</v>
      </c>
      <c r="G882" s="3" t="s">
        <v>4738</v>
      </c>
      <c r="H882" s="3" t="s">
        <v>4100</v>
      </c>
      <c r="I882" s="22" t="s">
        <v>868</v>
      </c>
      <c r="J882" s="26" t="s">
        <v>5632</v>
      </c>
      <c r="K882" s="27" t="s">
        <v>5638</v>
      </c>
    </row>
    <row r="883" spans="1:11" ht="18.75" customHeight="1" x14ac:dyDescent="0.3">
      <c r="A883" s="10">
        <v>877</v>
      </c>
      <c r="B883" s="13" t="s">
        <v>5631</v>
      </c>
      <c r="C883" s="6" t="s">
        <v>4965</v>
      </c>
      <c r="D883" s="5" t="s">
        <v>1312</v>
      </c>
      <c r="E883" s="3" t="s">
        <v>1924</v>
      </c>
      <c r="F883" s="3" t="s">
        <v>3041</v>
      </c>
      <c r="G883" s="3" t="s">
        <v>4739</v>
      </c>
      <c r="H883" s="3" t="s">
        <v>4101</v>
      </c>
      <c r="I883" s="22" t="s">
        <v>869</v>
      </c>
      <c r="J883" s="26" t="s">
        <v>5632</v>
      </c>
      <c r="K883" s="27" t="s">
        <v>5638</v>
      </c>
    </row>
    <row r="884" spans="1:11" ht="18.75" customHeight="1" x14ac:dyDescent="0.3">
      <c r="A884" s="10">
        <v>878</v>
      </c>
      <c r="B884" s="13" t="s">
        <v>5631</v>
      </c>
      <c r="C884" s="6" t="s">
        <v>4971</v>
      </c>
      <c r="D884" s="5" t="s">
        <v>1411</v>
      </c>
      <c r="E884" s="3" t="s">
        <v>1914</v>
      </c>
      <c r="F884" s="3" t="s">
        <v>3042</v>
      </c>
      <c r="G884" s="3" t="s">
        <v>4739</v>
      </c>
      <c r="H884" s="3" t="s">
        <v>4102</v>
      </c>
      <c r="I884" s="22" t="s">
        <v>870</v>
      </c>
      <c r="J884" s="26" t="s">
        <v>5632</v>
      </c>
      <c r="K884" s="27" t="s">
        <v>5636</v>
      </c>
    </row>
    <row r="885" spans="1:11" ht="18.75" customHeight="1" x14ac:dyDescent="0.3">
      <c r="A885" s="10">
        <v>879</v>
      </c>
      <c r="B885" s="13" t="s">
        <v>5631</v>
      </c>
      <c r="C885" s="6" t="s">
        <v>4975</v>
      </c>
      <c r="D885" s="5" t="s">
        <v>1252</v>
      </c>
      <c r="E885" s="3" t="s">
        <v>1925</v>
      </c>
      <c r="F885" s="3" t="s">
        <v>3043</v>
      </c>
      <c r="G885" s="3" t="s">
        <v>4739</v>
      </c>
      <c r="H885" s="3" t="s">
        <v>4103</v>
      </c>
      <c r="I885" s="22" t="s">
        <v>871</v>
      </c>
      <c r="J885" s="26" t="s">
        <v>5632</v>
      </c>
      <c r="K885" s="27" t="s">
        <v>5641</v>
      </c>
    </row>
    <row r="886" spans="1:11" ht="18.75" customHeight="1" x14ac:dyDescent="0.3">
      <c r="A886" s="10">
        <v>880</v>
      </c>
      <c r="B886" s="13" t="s">
        <v>5631</v>
      </c>
      <c r="C886" s="6" t="s">
        <v>4965</v>
      </c>
      <c r="D886" s="5" t="s">
        <v>1236</v>
      </c>
      <c r="E886" s="3" t="s">
        <v>1874</v>
      </c>
      <c r="F886" s="3" t="s">
        <v>3044</v>
      </c>
      <c r="G886" s="3" t="s">
        <v>4740</v>
      </c>
      <c r="H886" s="3" t="s">
        <v>4104</v>
      </c>
      <c r="I886" s="22" t="s">
        <v>872</v>
      </c>
      <c r="J886" s="26" t="s">
        <v>5632</v>
      </c>
      <c r="K886" s="27" t="s">
        <v>5636</v>
      </c>
    </row>
    <row r="887" spans="1:11" ht="18.75" customHeight="1" x14ac:dyDescent="0.3">
      <c r="A887" s="10">
        <v>881</v>
      </c>
      <c r="B887" s="13" t="s">
        <v>5631</v>
      </c>
      <c r="C887" s="6" t="s">
        <v>4965</v>
      </c>
      <c r="D887" s="5" t="s">
        <v>1137</v>
      </c>
      <c r="E887" s="3" t="s">
        <v>1787</v>
      </c>
      <c r="F887" s="3" t="s">
        <v>3045</v>
      </c>
      <c r="G887" s="3" t="s">
        <v>4741</v>
      </c>
      <c r="H887" s="3" t="s">
        <v>4105</v>
      </c>
      <c r="I887" s="22" t="s">
        <v>873</v>
      </c>
      <c r="J887" s="26" t="s">
        <v>5632</v>
      </c>
      <c r="K887" s="27" t="s">
        <v>5638</v>
      </c>
    </row>
    <row r="888" spans="1:11" ht="18.75" customHeight="1" x14ac:dyDescent="0.3">
      <c r="A888" s="10">
        <v>882</v>
      </c>
      <c r="B888" s="13" t="s">
        <v>5631</v>
      </c>
      <c r="C888" s="6" t="s">
        <v>4965</v>
      </c>
      <c r="D888" s="5" t="s">
        <v>1412</v>
      </c>
      <c r="E888" s="3" t="s">
        <v>1926</v>
      </c>
      <c r="F888" s="3" t="s">
        <v>3046</v>
      </c>
      <c r="G888" s="3" t="s">
        <v>4741</v>
      </c>
      <c r="H888" s="3" t="s">
        <v>4106</v>
      </c>
      <c r="I888" s="22" t="s">
        <v>874</v>
      </c>
      <c r="J888" s="26" t="s">
        <v>5632</v>
      </c>
      <c r="K888" s="27" t="s">
        <v>5641</v>
      </c>
    </row>
    <row r="889" spans="1:11" ht="18.75" customHeight="1" x14ac:dyDescent="0.3">
      <c r="A889" s="10">
        <v>883</v>
      </c>
      <c r="B889" s="13" t="s">
        <v>5631</v>
      </c>
      <c r="C889" s="6" t="s">
        <v>4961</v>
      </c>
      <c r="D889" s="5" t="s">
        <v>1413</v>
      </c>
      <c r="E889" s="3" t="s">
        <v>1927</v>
      </c>
      <c r="F889" s="3" t="s">
        <v>3047</v>
      </c>
      <c r="G889" s="3" t="s">
        <v>4742</v>
      </c>
      <c r="H889" s="3" t="s">
        <v>4107</v>
      </c>
      <c r="I889" s="22" t="s">
        <v>875</v>
      </c>
      <c r="J889" s="26" t="s">
        <v>5632</v>
      </c>
      <c r="K889" s="27" t="s">
        <v>5641</v>
      </c>
    </row>
    <row r="890" spans="1:11" ht="18.75" customHeight="1" x14ac:dyDescent="0.3">
      <c r="A890" s="10">
        <v>884</v>
      </c>
      <c r="B890" s="13" t="s">
        <v>5631</v>
      </c>
      <c r="C890" s="6" t="s">
        <v>4965</v>
      </c>
      <c r="D890" s="5" t="s">
        <v>1414</v>
      </c>
      <c r="E890" s="3" t="s">
        <v>1906</v>
      </c>
      <c r="F890" s="3" t="s">
        <v>3048</v>
      </c>
      <c r="G890" s="3" t="s">
        <v>4742</v>
      </c>
      <c r="H890" s="3" t="s">
        <v>4108</v>
      </c>
      <c r="I890" s="22" t="s">
        <v>876</v>
      </c>
      <c r="J890" s="26" t="s">
        <v>5632</v>
      </c>
      <c r="K890" s="27" t="s">
        <v>5636</v>
      </c>
    </row>
    <row r="891" spans="1:11" ht="18.75" customHeight="1" x14ac:dyDescent="0.3">
      <c r="A891" s="10">
        <v>885</v>
      </c>
      <c r="B891" s="13" t="s">
        <v>5631</v>
      </c>
      <c r="C891" s="6" t="s">
        <v>4961</v>
      </c>
      <c r="D891" s="5" t="s">
        <v>1391</v>
      </c>
      <c r="E891" s="3" t="s">
        <v>1928</v>
      </c>
      <c r="F891" s="3" t="s">
        <v>3049</v>
      </c>
      <c r="G891" s="3" t="s">
        <v>4742</v>
      </c>
      <c r="H891" s="3" t="s">
        <v>4109</v>
      </c>
      <c r="I891" s="22" t="s">
        <v>877</v>
      </c>
      <c r="J891" s="26" t="s">
        <v>5632</v>
      </c>
      <c r="K891" s="27" t="s">
        <v>5636</v>
      </c>
    </row>
    <row r="892" spans="1:11" ht="18.75" customHeight="1" x14ac:dyDescent="0.3">
      <c r="A892" s="10">
        <v>886</v>
      </c>
      <c r="B892" s="13" t="s">
        <v>5631</v>
      </c>
      <c r="C892" s="6" t="s">
        <v>4961</v>
      </c>
      <c r="D892" s="5" t="s">
        <v>1415</v>
      </c>
      <c r="E892" s="3" t="s">
        <v>1795</v>
      </c>
      <c r="F892" s="3" t="s">
        <v>3050</v>
      </c>
      <c r="G892" s="3" t="s">
        <v>4743</v>
      </c>
      <c r="H892" s="3" t="s">
        <v>4110</v>
      </c>
      <c r="I892" s="22" t="s">
        <v>878</v>
      </c>
      <c r="J892" s="26" t="s">
        <v>5632</v>
      </c>
      <c r="K892" s="27" t="s">
        <v>5637</v>
      </c>
    </row>
    <row r="893" spans="1:11" ht="18.75" customHeight="1" x14ac:dyDescent="0.3">
      <c r="A893" s="10">
        <v>887</v>
      </c>
      <c r="B893" s="13" t="s">
        <v>5631</v>
      </c>
      <c r="C893" s="44" t="s">
        <v>4971</v>
      </c>
      <c r="D893" s="5" t="s">
        <v>1163</v>
      </c>
      <c r="E893" s="19" t="s">
        <v>1929</v>
      </c>
      <c r="F893" s="19" t="s">
        <v>3051</v>
      </c>
      <c r="G893" s="19" t="s">
        <v>4516</v>
      </c>
      <c r="H893" s="19" t="s">
        <v>4111</v>
      </c>
      <c r="I893" s="31" t="s">
        <v>879</v>
      </c>
      <c r="J893" s="26" t="s">
        <v>5632</v>
      </c>
      <c r="K893" s="27" t="s">
        <v>5629</v>
      </c>
    </row>
    <row r="894" spans="1:11" ht="18.75" customHeight="1" x14ac:dyDescent="0.3">
      <c r="A894" s="10">
        <v>888</v>
      </c>
      <c r="B894" s="13" t="s">
        <v>5631</v>
      </c>
      <c r="C894" s="6" t="s">
        <v>4744</v>
      </c>
      <c r="D894" s="3" t="s">
        <v>5516</v>
      </c>
      <c r="E894" s="4">
        <v>43250</v>
      </c>
      <c r="F894" s="3" t="s">
        <v>3052</v>
      </c>
      <c r="G894" s="3" t="s">
        <v>4767</v>
      </c>
      <c r="H894" s="3" t="s">
        <v>4112</v>
      </c>
      <c r="I894" s="21" t="s">
        <v>880</v>
      </c>
      <c r="J894" s="26" t="s">
        <v>5632</v>
      </c>
      <c r="K894" s="27" t="s">
        <v>5640</v>
      </c>
    </row>
    <row r="895" spans="1:11" ht="18.75" customHeight="1" x14ac:dyDescent="0.3">
      <c r="A895" s="10">
        <v>889</v>
      </c>
      <c r="B895" s="13" t="s">
        <v>5631</v>
      </c>
      <c r="C895" s="6" t="s">
        <v>4744</v>
      </c>
      <c r="D895" s="3" t="s">
        <v>1315</v>
      </c>
      <c r="E895" s="3" t="s">
        <v>1930</v>
      </c>
      <c r="F895" s="3" t="s">
        <v>3053</v>
      </c>
      <c r="G895" s="3" t="s">
        <v>4768</v>
      </c>
      <c r="H895" s="3" t="s">
        <v>4113</v>
      </c>
      <c r="I895" s="21" t="s">
        <v>881</v>
      </c>
      <c r="J895" s="26" t="s">
        <v>5632</v>
      </c>
      <c r="K895" s="27" t="s">
        <v>5636</v>
      </c>
    </row>
    <row r="896" spans="1:11" ht="18.75" customHeight="1" x14ac:dyDescent="0.3">
      <c r="A896" s="10">
        <v>890</v>
      </c>
      <c r="B896" s="13" t="s">
        <v>5631</v>
      </c>
      <c r="C896" s="6" t="s">
        <v>4745</v>
      </c>
      <c r="D896" s="3" t="s">
        <v>1149</v>
      </c>
      <c r="E896" s="3" t="s">
        <v>1931</v>
      </c>
      <c r="F896" s="3" t="s">
        <v>3054</v>
      </c>
      <c r="G896" s="3" t="s">
        <v>4768</v>
      </c>
      <c r="H896" s="3" t="s">
        <v>4114</v>
      </c>
      <c r="I896" s="21" t="s">
        <v>882</v>
      </c>
      <c r="J896" s="26" t="s">
        <v>5632</v>
      </c>
      <c r="K896" s="27" t="s">
        <v>5638</v>
      </c>
    </row>
    <row r="897" spans="1:11" ht="18.75" customHeight="1" x14ac:dyDescent="0.3">
      <c r="A897" s="10">
        <v>891</v>
      </c>
      <c r="B897" s="13" t="s">
        <v>5631</v>
      </c>
      <c r="C897" s="6" t="s">
        <v>4746</v>
      </c>
      <c r="D897" s="3" t="s">
        <v>5386</v>
      </c>
      <c r="E897" s="3" t="s">
        <v>1932</v>
      </c>
      <c r="F897" s="3" t="s">
        <v>3055</v>
      </c>
      <c r="G897" s="3" t="s">
        <v>4769</v>
      </c>
      <c r="H897" s="3" t="s">
        <v>4115</v>
      </c>
      <c r="I897" s="21" t="s">
        <v>883</v>
      </c>
      <c r="J897" s="26" t="s">
        <v>5632</v>
      </c>
      <c r="K897" s="27" t="s">
        <v>5637</v>
      </c>
    </row>
    <row r="898" spans="1:11" ht="18.75" customHeight="1" x14ac:dyDescent="0.3">
      <c r="A898" s="10">
        <v>892</v>
      </c>
      <c r="B898" s="13" t="s">
        <v>5631</v>
      </c>
      <c r="C898" s="6" t="s">
        <v>4747</v>
      </c>
      <c r="D898" s="3" t="s">
        <v>1200</v>
      </c>
      <c r="E898" s="3" t="s">
        <v>1933</v>
      </c>
      <c r="F898" s="3" t="s">
        <v>3056</v>
      </c>
      <c r="G898" s="3" t="s">
        <v>4770</v>
      </c>
      <c r="H898" s="3" t="s">
        <v>4116</v>
      </c>
      <c r="I898" s="21" t="s">
        <v>884</v>
      </c>
      <c r="J898" s="26" t="s">
        <v>5632</v>
      </c>
      <c r="K898" s="27" t="s">
        <v>5640</v>
      </c>
    </row>
    <row r="899" spans="1:11" ht="18.75" customHeight="1" x14ac:dyDescent="0.3">
      <c r="A899" s="10">
        <v>893</v>
      </c>
      <c r="B899" s="13" t="s">
        <v>5631</v>
      </c>
      <c r="C899" s="6" t="s">
        <v>4746</v>
      </c>
      <c r="D899" s="3" t="s">
        <v>5517</v>
      </c>
      <c r="E899" s="3" t="s">
        <v>1934</v>
      </c>
      <c r="F899" s="3" t="s">
        <v>3057</v>
      </c>
      <c r="G899" s="3" t="s">
        <v>4771</v>
      </c>
      <c r="H899" s="3" t="s">
        <v>4117</v>
      </c>
      <c r="I899" s="21" t="s">
        <v>885</v>
      </c>
      <c r="J899" s="26" t="s">
        <v>5632</v>
      </c>
      <c r="K899" s="27" t="s">
        <v>5636</v>
      </c>
    </row>
    <row r="900" spans="1:11" ht="18.75" customHeight="1" x14ac:dyDescent="0.3">
      <c r="A900" s="10">
        <v>894</v>
      </c>
      <c r="B900" s="13" t="s">
        <v>5631</v>
      </c>
      <c r="C900" s="6" t="s">
        <v>4746</v>
      </c>
      <c r="D900" s="3" t="s">
        <v>1257</v>
      </c>
      <c r="E900" s="3" t="s">
        <v>1935</v>
      </c>
      <c r="F900" s="3" t="s">
        <v>3058</v>
      </c>
      <c r="G900" s="3" t="s">
        <v>4772</v>
      </c>
      <c r="H900" s="3" t="s">
        <v>4118</v>
      </c>
      <c r="I900" s="21" t="s">
        <v>886</v>
      </c>
      <c r="J900" s="26" t="s">
        <v>5632</v>
      </c>
      <c r="K900" s="27" t="s">
        <v>5641</v>
      </c>
    </row>
    <row r="901" spans="1:11" ht="18.75" customHeight="1" x14ac:dyDescent="0.3">
      <c r="A901" s="10">
        <v>895</v>
      </c>
      <c r="B901" s="13" t="s">
        <v>5631</v>
      </c>
      <c r="C901" s="6" t="s">
        <v>4745</v>
      </c>
      <c r="D901" s="3" t="s">
        <v>5518</v>
      </c>
      <c r="E901" s="3" t="s">
        <v>1936</v>
      </c>
      <c r="F901" s="3" t="s">
        <v>3059</v>
      </c>
      <c r="G901" s="11" t="s">
        <v>4773</v>
      </c>
      <c r="H901" s="3" t="s">
        <v>4119</v>
      </c>
      <c r="I901" s="21" t="s">
        <v>887</v>
      </c>
      <c r="J901" s="26" t="s">
        <v>5632</v>
      </c>
      <c r="K901" s="27" t="s">
        <v>5636</v>
      </c>
    </row>
    <row r="902" spans="1:11" ht="18.75" customHeight="1" x14ac:dyDescent="0.3">
      <c r="A902" s="10">
        <v>896</v>
      </c>
      <c r="B902" s="13" t="s">
        <v>5631</v>
      </c>
      <c r="C902" s="6" t="s">
        <v>4748</v>
      </c>
      <c r="D902" s="3" t="s">
        <v>1364</v>
      </c>
      <c r="E902" s="3" t="s">
        <v>1937</v>
      </c>
      <c r="F902" s="3" t="s">
        <v>3060</v>
      </c>
      <c r="G902" s="3" t="s">
        <v>4774</v>
      </c>
      <c r="H902" s="3" t="s">
        <v>4120</v>
      </c>
      <c r="I902" s="21" t="s">
        <v>888</v>
      </c>
      <c r="J902" s="26" t="s">
        <v>5632</v>
      </c>
      <c r="K902" s="27" t="s">
        <v>5640</v>
      </c>
    </row>
    <row r="903" spans="1:11" ht="18.75" customHeight="1" x14ac:dyDescent="0.3">
      <c r="A903" s="10">
        <v>897</v>
      </c>
      <c r="B903" s="13" t="s">
        <v>5631</v>
      </c>
      <c r="C903" s="6" t="s">
        <v>4746</v>
      </c>
      <c r="D903" s="3" t="s">
        <v>5519</v>
      </c>
      <c r="E903" s="3" t="s">
        <v>1938</v>
      </c>
      <c r="F903" s="3" t="s">
        <v>3061</v>
      </c>
      <c r="G903" s="3" t="s">
        <v>4774</v>
      </c>
      <c r="H903" s="3" t="s">
        <v>4121</v>
      </c>
      <c r="I903" s="21" t="s">
        <v>889</v>
      </c>
      <c r="J903" s="26" t="s">
        <v>5632</v>
      </c>
      <c r="K903" s="27" t="s">
        <v>5634</v>
      </c>
    </row>
    <row r="904" spans="1:11" ht="18.75" customHeight="1" x14ac:dyDescent="0.3">
      <c r="A904" s="10">
        <v>898</v>
      </c>
      <c r="B904" s="13" t="s">
        <v>5631</v>
      </c>
      <c r="C904" s="6" t="s">
        <v>4749</v>
      </c>
      <c r="D904" s="3" t="s">
        <v>5520</v>
      </c>
      <c r="E904" s="3" t="s">
        <v>1939</v>
      </c>
      <c r="F904" s="3" t="s">
        <v>3062</v>
      </c>
      <c r="G904" s="11" t="s">
        <v>4775</v>
      </c>
      <c r="H904" s="3" t="s">
        <v>4122</v>
      </c>
      <c r="I904" s="21" t="s">
        <v>890</v>
      </c>
      <c r="J904" s="26" t="s">
        <v>5632</v>
      </c>
      <c r="K904" s="27" t="s">
        <v>5641</v>
      </c>
    </row>
    <row r="905" spans="1:11" ht="18.75" customHeight="1" x14ac:dyDescent="0.3">
      <c r="A905" s="10">
        <v>899</v>
      </c>
      <c r="B905" s="13" t="s">
        <v>5631</v>
      </c>
      <c r="C905" s="6" t="s">
        <v>4750</v>
      </c>
      <c r="D905" s="3" t="s">
        <v>1406</v>
      </c>
      <c r="E905" s="3" t="s">
        <v>1940</v>
      </c>
      <c r="F905" s="3" t="s">
        <v>3063</v>
      </c>
      <c r="G905" s="11" t="s">
        <v>4776</v>
      </c>
      <c r="H905" s="3" t="s">
        <v>4123</v>
      </c>
      <c r="I905" s="21" t="s">
        <v>891</v>
      </c>
      <c r="J905" s="26" t="s">
        <v>5632</v>
      </c>
      <c r="K905" s="27" t="s">
        <v>5635</v>
      </c>
    </row>
    <row r="906" spans="1:11" ht="18.75" customHeight="1" x14ac:dyDescent="0.3">
      <c r="A906" s="10">
        <v>900</v>
      </c>
      <c r="B906" s="13" t="s">
        <v>5631</v>
      </c>
      <c r="C906" s="6" t="s">
        <v>4746</v>
      </c>
      <c r="D906" s="3" t="s">
        <v>1404</v>
      </c>
      <c r="E906" s="3" t="s">
        <v>1941</v>
      </c>
      <c r="F906" s="3" t="s">
        <v>3064</v>
      </c>
      <c r="G906" s="3" t="s">
        <v>4777</v>
      </c>
      <c r="H906" s="3" t="s">
        <v>4124</v>
      </c>
      <c r="I906" s="21" t="s">
        <v>892</v>
      </c>
      <c r="J906" s="26" t="s">
        <v>5632</v>
      </c>
      <c r="K906" s="27" t="s">
        <v>5634</v>
      </c>
    </row>
    <row r="907" spans="1:11" ht="18.75" customHeight="1" x14ac:dyDescent="0.3">
      <c r="A907" s="10">
        <v>901</v>
      </c>
      <c r="B907" s="13" t="s">
        <v>5631</v>
      </c>
      <c r="C907" s="6" t="s">
        <v>4747</v>
      </c>
      <c r="D907" s="3" t="s">
        <v>1201</v>
      </c>
      <c r="E907" s="3" t="s">
        <v>1942</v>
      </c>
      <c r="F907" s="3" t="s">
        <v>3065</v>
      </c>
      <c r="G907" s="3" t="s">
        <v>4777</v>
      </c>
      <c r="H907" s="3" t="s">
        <v>4125</v>
      </c>
      <c r="I907" s="21" t="s">
        <v>893</v>
      </c>
      <c r="J907" s="26" t="s">
        <v>5632</v>
      </c>
      <c r="K907" s="27" t="s">
        <v>5640</v>
      </c>
    </row>
    <row r="908" spans="1:11" ht="18.75" customHeight="1" x14ac:dyDescent="0.3">
      <c r="A908" s="10">
        <v>902</v>
      </c>
      <c r="B908" s="13" t="s">
        <v>5631</v>
      </c>
      <c r="C908" s="6" t="s">
        <v>4744</v>
      </c>
      <c r="D908" s="3" t="s">
        <v>5521</v>
      </c>
      <c r="E908" s="3" t="s">
        <v>1943</v>
      </c>
      <c r="F908" s="3" t="s">
        <v>3066</v>
      </c>
      <c r="G908" s="3" t="s">
        <v>4778</v>
      </c>
      <c r="H908" s="3" t="s">
        <v>4126</v>
      </c>
      <c r="I908" s="21" t="s">
        <v>894</v>
      </c>
      <c r="J908" s="26" t="s">
        <v>5632</v>
      </c>
      <c r="K908" s="27" t="s">
        <v>5640</v>
      </c>
    </row>
    <row r="909" spans="1:11" ht="18.75" customHeight="1" x14ac:dyDescent="0.3">
      <c r="A909" s="10">
        <v>903</v>
      </c>
      <c r="B909" s="13" t="s">
        <v>5631</v>
      </c>
      <c r="C909" s="6" t="s">
        <v>4747</v>
      </c>
      <c r="D909" s="3" t="s">
        <v>5522</v>
      </c>
      <c r="E909" s="3" t="s">
        <v>1944</v>
      </c>
      <c r="F909" s="3" t="s">
        <v>3067</v>
      </c>
      <c r="G909" s="3" t="s">
        <v>4779</v>
      </c>
      <c r="H909" s="3" t="s">
        <v>4127</v>
      </c>
      <c r="I909" s="21" t="s">
        <v>895</v>
      </c>
      <c r="J909" s="26" t="s">
        <v>5632</v>
      </c>
      <c r="K909" s="27" t="s">
        <v>5637</v>
      </c>
    </row>
    <row r="910" spans="1:11" ht="18.75" customHeight="1" x14ac:dyDescent="0.3">
      <c r="A910" s="10">
        <v>904</v>
      </c>
      <c r="B910" s="13" t="s">
        <v>5631</v>
      </c>
      <c r="C910" s="6" t="s">
        <v>4749</v>
      </c>
      <c r="D910" s="3" t="s">
        <v>5523</v>
      </c>
      <c r="E910" s="3" t="s">
        <v>1945</v>
      </c>
      <c r="F910" s="3" t="s">
        <v>3068</v>
      </c>
      <c r="G910" s="11" t="s">
        <v>4779</v>
      </c>
      <c r="H910" s="3" t="s">
        <v>4128</v>
      </c>
      <c r="I910" s="21" t="s">
        <v>896</v>
      </c>
      <c r="J910" s="26" t="s">
        <v>5632</v>
      </c>
      <c r="K910" s="27" t="s">
        <v>5636</v>
      </c>
    </row>
    <row r="911" spans="1:11" ht="18.75" customHeight="1" x14ac:dyDescent="0.3">
      <c r="A911" s="10">
        <v>905</v>
      </c>
      <c r="B911" s="13" t="s">
        <v>5631</v>
      </c>
      <c r="C911" s="6" t="s">
        <v>4751</v>
      </c>
      <c r="D911" s="3" t="s">
        <v>1411</v>
      </c>
      <c r="E911" s="3" t="s">
        <v>1946</v>
      </c>
      <c r="F911" s="3" t="s">
        <v>3069</v>
      </c>
      <c r="G911" s="3" t="s">
        <v>4780</v>
      </c>
      <c r="H911" s="3" t="s">
        <v>4129</v>
      </c>
      <c r="I911" s="21" t="s">
        <v>897</v>
      </c>
      <c r="J911" s="26" t="s">
        <v>5632</v>
      </c>
      <c r="K911" s="27" t="s">
        <v>5641</v>
      </c>
    </row>
    <row r="912" spans="1:11" ht="18.75" customHeight="1" x14ac:dyDescent="0.3">
      <c r="A912" s="10">
        <v>906</v>
      </c>
      <c r="B912" s="13" t="s">
        <v>5631</v>
      </c>
      <c r="C912" s="6" t="s">
        <v>4749</v>
      </c>
      <c r="D912" s="3" t="s">
        <v>1278</v>
      </c>
      <c r="E912" s="3" t="s">
        <v>1947</v>
      </c>
      <c r="F912" s="3" t="s">
        <v>3070</v>
      </c>
      <c r="G912" s="11" t="s">
        <v>4781</v>
      </c>
      <c r="H912" s="3" t="s">
        <v>4130</v>
      </c>
      <c r="I912" s="21" t="s">
        <v>898</v>
      </c>
      <c r="J912" s="26" t="s">
        <v>5632</v>
      </c>
      <c r="K912" s="27" t="s">
        <v>5636</v>
      </c>
    </row>
    <row r="913" spans="1:11" ht="18.75" customHeight="1" x14ac:dyDescent="0.3">
      <c r="A913" s="10">
        <v>907</v>
      </c>
      <c r="B913" s="13" t="s">
        <v>5631</v>
      </c>
      <c r="C913" s="6" t="s">
        <v>4747</v>
      </c>
      <c r="D913" s="3" t="s">
        <v>1206</v>
      </c>
      <c r="E913" s="3" t="s">
        <v>1948</v>
      </c>
      <c r="F913" s="3" t="s">
        <v>3071</v>
      </c>
      <c r="G913" s="3" t="s">
        <v>4782</v>
      </c>
      <c r="H913" s="3" t="s">
        <v>4131</v>
      </c>
      <c r="I913" s="21" t="s">
        <v>899</v>
      </c>
      <c r="J913" s="26" t="s">
        <v>5632</v>
      </c>
      <c r="K913" s="27" t="s">
        <v>5635</v>
      </c>
    </row>
    <row r="914" spans="1:11" ht="18.75" customHeight="1" x14ac:dyDescent="0.3">
      <c r="A914" s="10">
        <v>908</v>
      </c>
      <c r="B914" s="13" t="s">
        <v>5631</v>
      </c>
      <c r="C914" s="6" t="s">
        <v>4749</v>
      </c>
      <c r="D914" s="3" t="s">
        <v>1412</v>
      </c>
      <c r="E914" s="3" t="s">
        <v>1949</v>
      </c>
      <c r="F914" s="3" t="s">
        <v>3072</v>
      </c>
      <c r="G914" s="3" t="s">
        <v>2068</v>
      </c>
      <c r="H914" s="3" t="s">
        <v>4132</v>
      </c>
      <c r="I914" s="21" t="s">
        <v>900</v>
      </c>
      <c r="J914" s="26" t="s">
        <v>5632</v>
      </c>
      <c r="K914" s="27" t="s">
        <v>5641</v>
      </c>
    </row>
    <row r="915" spans="1:11" ht="18.75" customHeight="1" x14ac:dyDescent="0.3">
      <c r="A915" s="10">
        <v>909</v>
      </c>
      <c r="B915" s="13" t="s">
        <v>5631</v>
      </c>
      <c r="C915" s="6" t="s">
        <v>4749</v>
      </c>
      <c r="D915" s="3" t="s">
        <v>5524</v>
      </c>
      <c r="E915" s="3" t="s">
        <v>1950</v>
      </c>
      <c r="F915" s="3" t="s">
        <v>3073</v>
      </c>
      <c r="G915" s="11" t="s">
        <v>4783</v>
      </c>
      <c r="H915" s="3" t="s">
        <v>4133</v>
      </c>
      <c r="I915" s="21" t="s">
        <v>901</v>
      </c>
      <c r="J915" s="26" t="s">
        <v>5632</v>
      </c>
      <c r="K915" s="27" t="s">
        <v>5636</v>
      </c>
    </row>
    <row r="916" spans="1:11" ht="18.75" customHeight="1" x14ac:dyDescent="0.3">
      <c r="A916" s="10">
        <v>910</v>
      </c>
      <c r="B916" s="13" t="s">
        <v>5631</v>
      </c>
      <c r="C916" s="6" t="s">
        <v>4752</v>
      </c>
      <c r="D916" s="3" t="s">
        <v>1269</v>
      </c>
      <c r="E916" s="3" t="s">
        <v>1951</v>
      </c>
      <c r="F916" s="3" t="s">
        <v>3074</v>
      </c>
      <c r="G916" s="3" t="s">
        <v>2068</v>
      </c>
      <c r="H916" s="3" t="s">
        <v>4134</v>
      </c>
      <c r="I916" s="21" t="s">
        <v>902</v>
      </c>
      <c r="J916" s="26" t="s">
        <v>5632</v>
      </c>
      <c r="K916" s="27" t="s">
        <v>5635</v>
      </c>
    </row>
    <row r="917" spans="1:11" ht="18.75" customHeight="1" x14ac:dyDescent="0.3">
      <c r="A917" s="10">
        <v>911</v>
      </c>
      <c r="B917" s="13" t="s">
        <v>5631</v>
      </c>
      <c r="C917" s="6" t="s">
        <v>4745</v>
      </c>
      <c r="D917" s="3" t="s">
        <v>1300</v>
      </c>
      <c r="E917" s="3" t="s">
        <v>1952</v>
      </c>
      <c r="F917" s="3" t="s">
        <v>3075</v>
      </c>
      <c r="G917" s="11" t="s">
        <v>4784</v>
      </c>
      <c r="H917" s="3" t="s">
        <v>4135</v>
      </c>
      <c r="I917" s="21" t="s">
        <v>903</v>
      </c>
      <c r="J917" s="26" t="s">
        <v>5632</v>
      </c>
      <c r="K917" s="27" t="s">
        <v>5638</v>
      </c>
    </row>
    <row r="918" spans="1:11" ht="18.75" customHeight="1" x14ac:dyDescent="0.3">
      <c r="A918" s="10">
        <v>912</v>
      </c>
      <c r="B918" s="13" t="s">
        <v>5631</v>
      </c>
      <c r="C918" s="6" t="s">
        <v>4753</v>
      </c>
      <c r="D918" s="3" t="s">
        <v>1257</v>
      </c>
      <c r="E918" s="3" t="s">
        <v>1953</v>
      </c>
      <c r="F918" s="3" t="s">
        <v>3076</v>
      </c>
      <c r="G918" s="3" t="s">
        <v>4785</v>
      </c>
      <c r="H918" s="3" t="s">
        <v>4136</v>
      </c>
      <c r="I918" s="21" t="s">
        <v>904</v>
      </c>
      <c r="J918" s="26" t="s">
        <v>5632</v>
      </c>
      <c r="K918" s="27" t="s">
        <v>5636</v>
      </c>
    </row>
    <row r="919" spans="1:11" ht="18.75" customHeight="1" x14ac:dyDescent="0.3">
      <c r="A919" s="10">
        <v>913</v>
      </c>
      <c r="B919" s="13" t="s">
        <v>5631</v>
      </c>
      <c r="C919" s="6" t="s">
        <v>4754</v>
      </c>
      <c r="D919" s="3" t="s">
        <v>5525</v>
      </c>
      <c r="E919" s="3" t="s">
        <v>1954</v>
      </c>
      <c r="F919" s="3" t="s">
        <v>3077</v>
      </c>
      <c r="G919" s="3" t="s">
        <v>4786</v>
      </c>
      <c r="H919" s="3" t="s">
        <v>4137</v>
      </c>
      <c r="I919" s="21" t="s">
        <v>905</v>
      </c>
      <c r="J919" s="26" t="s">
        <v>5632</v>
      </c>
      <c r="K919" s="27" t="s">
        <v>5635</v>
      </c>
    </row>
    <row r="920" spans="1:11" ht="18.75" customHeight="1" x14ac:dyDescent="0.3">
      <c r="A920" s="10">
        <v>914</v>
      </c>
      <c r="B920" s="13" t="s">
        <v>5631</v>
      </c>
      <c r="C920" s="6" t="s">
        <v>4747</v>
      </c>
      <c r="D920" s="3" t="s">
        <v>5526</v>
      </c>
      <c r="E920" s="3" t="s">
        <v>1955</v>
      </c>
      <c r="F920" s="3" t="s">
        <v>3078</v>
      </c>
      <c r="G920" s="3" t="s">
        <v>4786</v>
      </c>
      <c r="H920" s="3" t="s">
        <v>4138</v>
      </c>
      <c r="I920" s="21" t="s">
        <v>906</v>
      </c>
      <c r="J920" s="26" t="s">
        <v>5632</v>
      </c>
      <c r="K920" s="27" t="s">
        <v>5638</v>
      </c>
    </row>
    <row r="921" spans="1:11" ht="18.75" customHeight="1" x14ac:dyDescent="0.3">
      <c r="A921" s="10">
        <v>915</v>
      </c>
      <c r="B921" s="13" t="s">
        <v>5631</v>
      </c>
      <c r="C921" s="6" t="s">
        <v>4744</v>
      </c>
      <c r="D921" s="3" t="s">
        <v>5527</v>
      </c>
      <c r="E921" s="3" t="s">
        <v>1956</v>
      </c>
      <c r="F921" s="3" t="s">
        <v>3079</v>
      </c>
      <c r="G921" s="3" t="s">
        <v>4786</v>
      </c>
      <c r="H921" s="3" t="s">
        <v>4139</v>
      </c>
      <c r="I921" s="21" t="s">
        <v>907</v>
      </c>
      <c r="J921" s="26" t="s">
        <v>5632</v>
      </c>
      <c r="K921" s="27" t="s">
        <v>5634</v>
      </c>
    </row>
    <row r="922" spans="1:11" ht="18.75" customHeight="1" x14ac:dyDescent="0.3">
      <c r="A922" s="10">
        <v>916</v>
      </c>
      <c r="B922" s="13" t="s">
        <v>5631</v>
      </c>
      <c r="C922" s="6" t="s">
        <v>4745</v>
      </c>
      <c r="D922" s="3" t="s">
        <v>1233</v>
      </c>
      <c r="E922" s="3" t="s">
        <v>1957</v>
      </c>
      <c r="F922" s="3" t="s">
        <v>3080</v>
      </c>
      <c r="G922" s="3" t="s">
        <v>4787</v>
      </c>
      <c r="H922" s="3" t="s">
        <v>4140</v>
      </c>
      <c r="I922" s="21" t="s">
        <v>908</v>
      </c>
      <c r="J922" s="26" t="s">
        <v>5632</v>
      </c>
      <c r="K922" s="27" t="s">
        <v>5636</v>
      </c>
    </row>
    <row r="923" spans="1:11" ht="18.75" customHeight="1" x14ac:dyDescent="0.3">
      <c r="A923" s="10">
        <v>917</v>
      </c>
      <c r="B923" s="13" t="s">
        <v>5631</v>
      </c>
      <c r="C923" s="6" t="s">
        <v>4744</v>
      </c>
      <c r="D923" s="3" t="s">
        <v>5528</v>
      </c>
      <c r="E923" s="3" t="s">
        <v>1958</v>
      </c>
      <c r="F923" s="3" t="s">
        <v>3081</v>
      </c>
      <c r="G923" s="3" t="s">
        <v>4788</v>
      </c>
      <c r="H923" s="3" t="s">
        <v>4141</v>
      </c>
      <c r="I923" s="21" t="s">
        <v>909</v>
      </c>
      <c r="J923" s="26" t="s">
        <v>5632</v>
      </c>
      <c r="K923" s="27" t="s">
        <v>5636</v>
      </c>
    </row>
    <row r="924" spans="1:11" ht="18.75" customHeight="1" x14ac:dyDescent="0.3">
      <c r="A924" s="10">
        <v>918</v>
      </c>
      <c r="B924" s="13" t="s">
        <v>5631</v>
      </c>
      <c r="C924" s="6" t="s">
        <v>4746</v>
      </c>
      <c r="D924" s="3" t="s">
        <v>5505</v>
      </c>
      <c r="E924" s="3" t="s">
        <v>1959</v>
      </c>
      <c r="F924" s="3" t="s">
        <v>3082</v>
      </c>
      <c r="G924" s="11" t="s">
        <v>4789</v>
      </c>
      <c r="H924" s="3" t="s">
        <v>4142</v>
      </c>
      <c r="I924" s="21" t="s">
        <v>910</v>
      </c>
      <c r="J924" s="26" t="s">
        <v>5632</v>
      </c>
      <c r="K924" s="27" t="s">
        <v>5641</v>
      </c>
    </row>
    <row r="925" spans="1:11" ht="18.75" customHeight="1" x14ac:dyDescent="0.3">
      <c r="A925" s="10">
        <v>919</v>
      </c>
      <c r="B925" s="13" t="s">
        <v>5631</v>
      </c>
      <c r="C925" s="6" t="s">
        <v>4755</v>
      </c>
      <c r="D925" s="3" t="s">
        <v>5525</v>
      </c>
      <c r="E925" s="3" t="s">
        <v>1960</v>
      </c>
      <c r="F925" s="3" t="s">
        <v>3083</v>
      </c>
      <c r="G925" s="3" t="s">
        <v>4790</v>
      </c>
      <c r="H925" s="3" t="s">
        <v>4143</v>
      </c>
      <c r="I925" s="21" t="s">
        <v>911</v>
      </c>
      <c r="J925" s="26" t="s">
        <v>5632</v>
      </c>
      <c r="K925" s="27" t="s">
        <v>5636</v>
      </c>
    </row>
    <row r="926" spans="1:11" ht="18.75" customHeight="1" x14ac:dyDescent="0.3">
      <c r="A926" s="10">
        <v>920</v>
      </c>
      <c r="B926" s="13" t="s">
        <v>5631</v>
      </c>
      <c r="C926" s="6" t="s">
        <v>4746</v>
      </c>
      <c r="D926" s="3" t="s">
        <v>1139</v>
      </c>
      <c r="E926" s="3" t="s">
        <v>1961</v>
      </c>
      <c r="F926" s="3" t="s">
        <v>3084</v>
      </c>
      <c r="G926" s="3" t="s">
        <v>4791</v>
      </c>
      <c r="H926" s="3" t="s">
        <v>4144</v>
      </c>
      <c r="I926" s="21" t="s">
        <v>912</v>
      </c>
      <c r="J926" s="26" t="s">
        <v>5632</v>
      </c>
      <c r="K926" s="27" t="s">
        <v>5641</v>
      </c>
    </row>
    <row r="927" spans="1:11" ht="18.75" customHeight="1" x14ac:dyDescent="0.3">
      <c r="A927" s="10">
        <v>921</v>
      </c>
      <c r="B927" s="13" t="s">
        <v>5631</v>
      </c>
      <c r="C927" s="6" t="s">
        <v>4745</v>
      </c>
      <c r="D927" s="3" t="s">
        <v>1248</v>
      </c>
      <c r="E927" s="3" t="s">
        <v>1962</v>
      </c>
      <c r="F927" s="3" t="s">
        <v>3085</v>
      </c>
      <c r="G927" s="11" t="s">
        <v>4792</v>
      </c>
      <c r="H927" s="3" t="s">
        <v>4145</v>
      </c>
      <c r="I927" s="21" t="s">
        <v>913</v>
      </c>
      <c r="J927" s="26" t="s">
        <v>5632</v>
      </c>
      <c r="K927" s="27" t="s">
        <v>5641</v>
      </c>
    </row>
    <row r="928" spans="1:11" ht="18.75" customHeight="1" x14ac:dyDescent="0.3">
      <c r="A928" s="10">
        <v>922</v>
      </c>
      <c r="B928" s="13" t="s">
        <v>5631</v>
      </c>
      <c r="C928" s="6" t="s">
        <v>4744</v>
      </c>
      <c r="D928" s="3" t="s">
        <v>1306</v>
      </c>
      <c r="E928" s="3" t="s">
        <v>1963</v>
      </c>
      <c r="F928" s="3" t="s">
        <v>3086</v>
      </c>
      <c r="G928" s="3" t="s">
        <v>4792</v>
      </c>
      <c r="H928" s="3" t="s">
        <v>4146</v>
      </c>
      <c r="I928" s="21" t="s">
        <v>914</v>
      </c>
      <c r="J928" s="26" t="s">
        <v>5632</v>
      </c>
      <c r="K928" s="27" t="s">
        <v>5635</v>
      </c>
    </row>
    <row r="929" spans="1:11" ht="18.75" customHeight="1" x14ac:dyDescent="0.3">
      <c r="A929" s="10">
        <v>923</v>
      </c>
      <c r="B929" s="13" t="s">
        <v>5631</v>
      </c>
      <c r="C929" s="6" t="s">
        <v>4744</v>
      </c>
      <c r="D929" s="3" t="s">
        <v>1294</v>
      </c>
      <c r="E929" s="3" t="s">
        <v>1964</v>
      </c>
      <c r="F929" s="3" t="s">
        <v>3087</v>
      </c>
      <c r="G929" s="3" t="s">
        <v>2135</v>
      </c>
      <c r="H929" s="3" t="s">
        <v>4147</v>
      </c>
      <c r="I929" s="21" t="s">
        <v>915</v>
      </c>
      <c r="J929" s="26" t="s">
        <v>5632</v>
      </c>
      <c r="K929" s="27" t="s">
        <v>5641</v>
      </c>
    </row>
    <row r="930" spans="1:11" ht="18.75" customHeight="1" x14ac:dyDescent="0.3">
      <c r="A930" s="10">
        <v>924</v>
      </c>
      <c r="B930" s="13" t="s">
        <v>5631</v>
      </c>
      <c r="C930" s="6" t="s">
        <v>4745</v>
      </c>
      <c r="D930" s="3" t="s">
        <v>1325</v>
      </c>
      <c r="E930" s="3" t="s">
        <v>1965</v>
      </c>
      <c r="F930" s="3" t="s">
        <v>3088</v>
      </c>
      <c r="G930" s="11" t="s">
        <v>4793</v>
      </c>
      <c r="H930" s="3" t="s">
        <v>4148</v>
      </c>
      <c r="I930" s="21" t="s">
        <v>916</v>
      </c>
      <c r="J930" s="26" t="s">
        <v>5632</v>
      </c>
      <c r="K930" s="27" t="s">
        <v>5638</v>
      </c>
    </row>
    <row r="931" spans="1:11" ht="18.75" customHeight="1" x14ac:dyDescent="0.3">
      <c r="A931" s="10">
        <v>925</v>
      </c>
      <c r="B931" s="13" t="s">
        <v>5631</v>
      </c>
      <c r="C931" s="6" t="s">
        <v>4750</v>
      </c>
      <c r="D931" s="3" t="s">
        <v>1406</v>
      </c>
      <c r="E931" s="3" t="s">
        <v>1966</v>
      </c>
      <c r="F931" s="3" t="s">
        <v>3089</v>
      </c>
      <c r="G931" s="11" t="s">
        <v>4794</v>
      </c>
      <c r="H931" s="3" t="s">
        <v>4149</v>
      </c>
      <c r="I931" s="21" t="s">
        <v>917</v>
      </c>
      <c r="J931" s="26" t="s">
        <v>5632</v>
      </c>
      <c r="K931" s="27" t="s">
        <v>5635</v>
      </c>
    </row>
    <row r="932" spans="1:11" ht="18.75" customHeight="1" x14ac:dyDescent="0.3">
      <c r="A932" s="10">
        <v>926</v>
      </c>
      <c r="B932" s="13" t="s">
        <v>5631</v>
      </c>
      <c r="C932" s="6" t="s">
        <v>4750</v>
      </c>
      <c r="D932" s="3" t="s">
        <v>1174</v>
      </c>
      <c r="E932" s="3" t="s">
        <v>1967</v>
      </c>
      <c r="F932" s="3" t="s">
        <v>3090</v>
      </c>
      <c r="G932" s="11" t="s">
        <v>4795</v>
      </c>
      <c r="H932" s="3" t="s">
        <v>4150</v>
      </c>
      <c r="I932" s="21" t="s">
        <v>918</v>
      </c>
      <c r="J932" s="26" t="s">
        <v>5632</v>
      </c>
      <c r="K932" s="27" t="s">
        <v>5641</v>
      </c>
    </row>
    <row r="933" spans="1:11" ht="18.75" customHeight="1" x14ac:dyDescent="0.3">
      <c r="A933" s="10">
        <v>927</v>
      </c>
      <c r="B933" s="13" t="s">
        <v>5631</v>
      </c>
      <c r="C933" s="6" t="s">
        <v>4745</v>
      </c>
      <c r="D933" s="3" t="s">
        <v>1249</v>
      </c>
      <c r="E933" s="3" t="s">
        <v>1949</v>
      </c>
      <c r="F933" s="3" t="s">
        <v>3091</v>
      </c>
      <c r="G933" s="11" t="s">
        <v>4795</v>
      </c>
      <c r="H933" s="3" t="s">
        <v>4151</v>
      </c>
      <c r="I933" s="21" t="s">
        <v>919</v>
      </c>
      <c r="J933" s="26" t="s">
        <v>5632</v>
      </c>
      <c r="K933" s="27" t="s">
        <v>5636</v>
      </c>
    </row>
    <row r="934" spans="1:11" ht="18.75" customHeight="1" x14ac:dyDescent="0.3">
      <c r="A934" s="10">
        <v>928</v>
      </c>
      <c r="B934" s="13" t="s">
        <v>5631</v>
      </c>
      <c r="C934" s="6" t="s">
        <v>4756</v>
      </c>
      <c r="D934" s="3" t="s">
        <v>5344</v>
      </c>
      <c r="E934" s="3" t="s">
        <v>1968</v>
      </c>
      <c r="F934" s="3" t="s">
        <v>3092</v>
      </c>
      <c r="G934" s="3" t="s">
        <v>4796</v>
      </c>
      <c r="H934" s="3" t="s">
        <v>4152</v>
      </c>
      <c r="I934" s="21" t="s">
        <v>920</v>
      </c>
      <c r="J934" s="26" t="s">
        <v>5632</v>
      </c>
      <c r="K934" s="27" t="s">
        <v>5636</v>
      </c>
    </row>
    <row r="935" spans="1:11" ht="18.75" customHeight="1" x14ac:dyDescent="0.3">
      <c r="A935" s="10">
        <v>929</v>
      </c>
      <c r="B935" s="13" t="s">
        <v>5631</v>
      </c>
      <c r="C935" s="6" t="s">
        <v>4755</v>
      </c>
      <c r="D935" s="3" t="s">
        <v>5525</v>
      </c>
      <c r="E935" s="3" t="s">
        <v>1954</v>
      </c>
      <c r="F935" s="3" t="s">
        <v>3093</v>
      </c>
      <c r="G935" s="3" t="s">
        <v>4797</v>
      </c>
      <c r="H935" s="3" t="s">
        <v>4153</v>
      </c>
      <c r="I935" s="21" t="s">
        <v>921</v>
      </c>
      <c r="J935" s="26" t="s">
        <v>5632</v>
      </c>
      <c r="K935" s="27" t="s">
        <v>5635</v>
      </c>
    </row>
    <row r="936" spans="1:11" ht="18.75" customHeight="1" x14ac:dyDescent="0.3">
      <c r="A936" s="10">
        <v>930</v>
      </c>
      <c r="B936" s="13" t="s">
        <v>5631</v>
      </c>
      <c r="C936" s="6" t="s">
        <v>4745</v>
      </c>
      <c r="D936" s="3" t="s">
        <v>1361</v>
      </c>
      <c r="E936" s="3" t="s">
        <v>1969</v>
      </c>
      <c r="F936" s="3" t="s">
        <v>3094</v>
      </c>
      <c r="G936" s="11" t="s">
        <v>4798</v>
      </c>
      <c r="H936" s="3" t="s">
        <v>4154</v>
      </c>
      <c r="I936" s="21" t="s">
        <v>922</v>
      </c>
      <c r="J936" s="26" t="s">
        <v>5632</v>
      </c>
      <c r="K936" s="27" t="s">
        <v>5638</v>
      </c>
    </row>
    <row r="937" spans="1:11" ht="18.75" customHeight="1" x14ac:dyDescent="0.3">
      <c r="A937" s="10">
        <v>931</v>
      </c>
      <c r="B937" s="13" t="s">
        <v>5631</v>
      </c>
      <c r="C937" s="6" t="s">
        <v>4747</v>
      </c>
      <c r="D937" s="3" t="s">
        <v>5529</v>
      </c>
      <c r="E937" s="3" t="s">
        <v>1970</v>
      </c>
      <c r="F937" s="3" t="s">
        <v>3095</v>
      </c>
      <c r="G937" s="3" t="s">
        <v>4799</v>
      </c>
      <c r="H937" s="3" t="s">
        <v>4155</v>
      </c>
      <c r="I937" s="21" t="s">
        <v>923</v>
      </c>
      <c r="J937" s="26" t="s">
        <v>5632</v>
      </c>
      <c r="K937" s="27" t="s">
        <v>5636</v>
      </c>
    </row>
    <row r="938" spans="1:11" ht="18.75" customHeight="1" x14ac:dyDescent="0.3">
      <c r="A938" s="10">
        <v>932</v>
      </c>
      <c r="B938" s="13" t="s">
        <v>5631</v>
      </c>
      <c r="C938" s="6" t="s">
        <v>4747</v>
      </c>
      <c r="D938" s="3" t="s">
        <v>5309</v>
      </c>
      <c r="E938" s="3" t="s">
        <v>1971</v>
      </c>
      <c r="F938" s="3" t="s">
        <v>3096</v>
      </c>
      <c r="G938" s="3" t="s">
        <v>4800</v>
      </c>
      <c r="H938" s="3" t="s">
        <v>4156</v>
      </c>
      <c r="I938" s="21" t="s">
        <v>924</v>
      </c>
      <c r="J938" s="26" t="s">
        <v>5632</v>
      </c>
      <c r="K938" s="27" t="s">
        <v>5635</v>
      </c>
    </row>
    <row r="939" spans="1:11" ht="18.75" customHeight="1" x14ac:dyDescent="0.3">
      <c r="A939" s="10">
        <v>933</v>
      </c>
      <c r="B939" s="13" t="s">
        <v>5631</v>
      </c>
      <c r="C939" s="6" t="s">
        <v>4749</v>
      </c>
      <c r="D939" s="3" t="s">
        <v>1272</v>
      </c>
      <c r="E939" s="3" t="s">
        <v>1972</v>
      </c>
      <c r="F939" s="3" t="s">
        <v>3097</v>
      </c>
      <c r="G939" s="11" t="s">
        <v>4801</v>
      </c>
      <c r="H939" s="3" t="s">
        <v>4157</v>
      </c>
      <c r="I939" s="21" t="s">
        <v>925</v>
      </c>
      <c r="J939" s="26" t="s">
        <v>5632</v>
      </c>
      <c r="K939" s="27" t="s">
        <v>5641</v>
      </c>
    </row>
    <row r="940" spans="1:11" ht="18.75" customHeight="1" x14ac:dyDescent="0.3">
      <c r="A940" s="10">
        <v>934</v>
      </c>
      <c r="B940" s="13" t="s">
        <v>5631</v>
      </c>
      <c r="C940" s="6" t="s">
        <v>4744</v>
      </c>
      <c r="D940" s="3" t="s">
        <v>5530</v>
      </c>
      <c r="E940" s="3" t="s">
        <v>1973</v>
      </c>
      <c r="F940" s="3" t="s">
        <v>3098</v>
      </c>
      <c r="G940" s="3" t="s">
        <v>4802</v>
      </c>
      <c r="H940" s="3" t="s">
        <v>4158</v>
      </c>
      <c r="I940" s="21" t="s">
        <v>926</v>
      </c>
      <c r="J940" s="26" t="s">
        <v>5632</v>
      </c>
      <c r="K940" s="27" t="s">
        <v>5640</v>
      </c>
    </row>
    <row r="941" spans="1:11" ht="18.75" customHeight="1" x14ac:dyDescent="0.3">
      <c r="A941" s="10">
        <v>935</v>
      </c>
      <c r="B941" s="13" t="s">
        <v>5631</v>
      </c>
      <c r="C941" s="6" t="s">
        <v>4744</v>
      </c>
      <c r="D941" s="3" t="s">
        <v>5531</v>
      </c>
      <c r="E941" s="3" t="s">
        <v>1974</v>
      </c>
      <c r="F941" s="3" t="s">
        <v>3099</v>
      </c>
      <c r="G941" s="3" t="s">
        <v>4803</v>
      </c>
      <c r="H941" s="3" t="s">
        <v>4159</v>
      </c>
      <c r="I941" s="21" t="s">
        <v>927</v>
      </c>
      <c r="J941" s="26" t="s">
        <v>5632</v>
      </c>
      <c r="K941" s="27" t="s">
        <v>5635</v>
      </c>
    </row>
    <row r="942" spans="1:11" ht="18.75" customHeight="1" x14ac:dyDescent="0.3">
      <c r="A942" s="10">
        <v>936</v>
      </c>
      <c r="B942" s="13" t="s">
        <v>5631</v>
      </c>
      <c r="C942" s="6" t="s">
        <v>4746</v>
      </c>
      <c r="D942" s="3" t="s">
        <v>5532</v>
      </c>
      <c r="E942" s="3" t="s">
        <v>1975</v>
      </c>
      <c r="F942" s="3" t="s">
        <v>3100</v>
      </c>
      <c r="G942" s="3" t="s">
        <v>4803</v>
      </c>
      <c r="H942" s="3" t="s">
        <v>4160</v>
      </c>
      <c r="I942" s="21" t="s">
        <v>928</v>
      </c>
      <c r="J942" s="26" t="s">
        <v>5632</v>
      </c>
      <c r="K942" s="27" t="s">
        <v>5636</v>
      </c>
    </row>
    <row r="943" spans="1:11" ht="18.75" customHeight="1" x14ac:dyDescent="0.3">
      <c r="A943" s="10">
        <v>937</v>
      </c>
      <c r="B943" s="13" t="s">
        <v>5631</v>
      </c>
      <c r="C943" s="6" t="s">
        <v>4744</v>
      </c>
      <c r="D943" s="3" t="s">
        <v>5533</v>
      </c>
      <c r="E943" s="3" t="s">
        <v>1976</v>
      </c>
      <c r="F943" s="3" t="s">
        <v>3101</v>
      </c>
      <c r="G943" s="3" t="s">
        <v>4804</v>
      </c>
      <c r="H943" s="3" t="s">
        <v>4161</v>
      </c>
      <c r="I943" s="21" t="s">
        <v>929</v>
      </c>
      <c r="J943" s="26" t="s">
        <v>5632</v>
      </c>
      <c r="K943" s="27" t="s">
        <v>5636</v>
      </c>
    </row>
    <row r="944" spans="1:11" ht="18.75" customHeight="1" x14ac:dyDescent="0.3">
      <c r="A944" s="10">
        <v>938</v>
      </c>
      <c r="B944" s="13" t="s">
        <v>5631</v>
      </c>
      <c r="C944" s="6" t="s">
        <v>4753</v>
      </c>
      <c r="D944" s="3" t="s">
        <v>5534</v>
      </c>
      <c r="E944" s="3" t="s">
        <v>1977</v>
      </c>
      <c r="F944" s="3" t="s">
        <v>3102</v>
      </c>
      <c r="G944" s="3" t="s">
        <v>4805</v>
      </c>
      <c r="H944" s="3" t="s">
        <v>4162</v>
      </c>
      <c r="I944" s="21" t="s">
        <v>930</v>
      </c>
      <c r="J944" s="26" t="s">
        <v>5632</v>
      </c>
      <c r="K944" s="27" t="s">
        <v>5636</v>
      </c>
    </row>
    <row r="945" spans="1:11" ht="18.75" customHeight="1" x14ac:dyDescent="0.3">
      <c r="A945" s="10">
        <v>939</v>
      </c>
      <c r="B945" s="13" t="s">
        <v>5631</v>
      </c>
      <c r="C945" s="6" t="s">
        <v>4749</v>
      </c>
      <c r="D945" s="3" t="s">
        <v>5535</v>
      </c>
      <c r="E945" s="3" t="s">
        <v>1978</v>
      </c>
      <c r="F945" s="3" t="s">
        <v>3103</v>
      </c>
      <c r="G945" s="11" t="s">
        <v>4806</v>
      </c>
      <c r="H945" s="3" t="s">
        <v>4163</v>
      </c>
      <c r="I945" s="21" t="s">
        <v>931</v>
      </c>
      <c r="J945" s="26" t="s">
        <v>5632</v>
      </c>
      <c r="K945" s="27" t="s">
        <v>5635</v>
      </c>
    </row>
    <row r="946" spans="1:11" ht="18.75" customHeight="1" x14ac:dyDescent="0.3">
      <c r="A946" s="10">
        <v>940</v>
      </c>
      <c r="B946" s="13" t="s">
        <v>5631</v>
      </c>
      <c r="C946" s="6" t="s">
        <v>4749</v>
      </c>
      <c r="D946" s="3" t="s">
        <v>1365</v>
      </c>
      <c r="E946" s="3" t="s">
        <v>1979</v>
      </c>
      <c r="F946" s="3" t="s">
        <v>3104</v>
      </c>
      <c r="G946" s="11" t="s">
        <v>4807</v>
      </c>
      <c r="H946" s="3" t="s">
        <v>4164</v>
      </c>
      <c r="I946" s="21" t="s">
        <v>932</v>
      </c>
      <c r="J946" s="26" t="s">
        <v>5632</v>
      </c>
      <c r="K946" s="27" t="s">
        <v>5641</v>
      </c>
    </row>
    <row r="947" spans="1:11" ht="18.75" customHeight="1" x14ac:dyDescent="0.3">
      <c r="A947" s="10">
        <v>941</v>
      </c>
      <c r="B947" s="13" t="s">
        <v>5631</v>
      </c>
      <c r="C947" s="6" t="s">
        <v>4753</v>
      </c>
      <c r="D947" s="3" t="s">
        <v>5536</v>
      </c>
      <c r="E947" s="3" t="s">
        <v>1980</v>
      </c>
      <c r="F947" s="3" t="s">
        <v>3105</v>
      </c>
      <c r="G947" s="11" t="s">
        <v>4808</v>
      </c>
      <c r="H947" s="3" t="s">
        <v>4165</v>
      </c>
      <c r="I947" s="21" t="s">
        <v>933</v>
      </c>
      <c r="J947" s="26" t="s">
        <v>5632</v>
      </c>
      <c r="K947" s="27" t="s">
        <v>5641</v>
      </c>
    </row>
    <row r="948" spans="1:11" ht="18.75" customHeight="1" x14ac:dyDescent="0.3">
      <c r="A948" s="10">
        <v>942</v>
      </c>
      <c r="B948" s="13" t="s">
        <v>5631</v>
      </c>
      <c r="C948" s="6" t="s">
        <v>4744</v>
      </c>
      <c r="D948" s="3" t="s">
        <v>1206</v>
      </c>
      <c r="E948" s="3" t="s">
        <v>1981</v>
      </c>
      <c r="F948" s="3" t="s">
        <v>3106</v>
      </c>
      <c r="G948" s="3" t="s">
        <v>4809</v>
      </c>
      <c r="H948" s="3" t="s">
        <v>4166</v>
      </c>
      <c r="I948" s="21" t="s">
        <v>934</v>
      </c>
      <c r="J948" s="26" t="s">
        <v>5632</v>
      </c>
      <c r="K948" s="27" t="s">
        <v>5635</v>
      </c>
    </row>
    <row r="949" spans="1:11" ht="18.75" customHeight="1" x14ac:dyDescent="0.3">
      <c r="A949" s="10">
        <v>943</v>
      </c>
      <c r="B949" s="13" t="s">
        <v>5631</v>
      </c>
      <c r="C949" s="6" t="s">
        <v>4746</v>
      </c>
      <c r="D949" s="3" t="s">
        <v>5308</v>
      </c>
      <c r="E949" s="3" t="s">
        <v>1982</v>
      </c>
      <c r="F949" s="3" t="s">
        <v>3107</v>
      </c>
      <c r="G949" s="3" t="s">
        <v>4808</v>
      </c>
      <c r="H949" s="3" t="s">
        <v>4167</v>
      </c>
      <c r="I949" s="21" t="s">
        <v>935</v>
      </c>
      <c r="J949" s="26" t="s">
        <v>5632</v>
      </c>
      <c r="K949" s="27" t="s">
        <v>5636</v>
      </c>
    </row>
    <row r="950" spans="1:11" ht="18.75" customHeight="1" x14ac:dyDescent="0.3">
      <c r="A950" s="10">
        <v>944</v>
      </c>
      <c r="B950" s="13" t="s">
        <v>5631</v>
      </c>
      <c r="C950" s="6" t="s">
        <v>4745</v>
      </c>
      <c r="D950" s="3" t="s">
        <v>1421</v>
      </c>
      <c r="E950" s="3" t="s">
        <v>1983</v>
      </c>
      <c r="F950" s="3" t="s">
        <v>3108</v>
      </c>
      <c r="G950" s="11" t="s">
        <v>4810</v>
      </c>
      <c r="H950" s="3" t="s">
        <v>4168</v>
      </c>
      <c r="I950" s="21" t="s">
        <v>936</v>
      </c>
      <c r="J950" s="26" t="s">
        <v>5632</v>
      </c>
      <c r="K950" s="27" t="s">
        <v>5635</v>
      </c>
    </row>
    <row r="951" spans="1:11" ht="18.75" customHeight="1" x14ac:dyDescent="0.3">
      <c r="A951" s="10">
        <v>945</v>
      </c>
      <c r="B951" s="13" t="s">
        <v>5631</v>
      </c>
      <c r="C951" s="6" t="s">
        <v>4753</v>
      </c>
      <c r="D951" s="3" t="s">
        <v>5537</v>
      </c>
      <c r="E951" s="3" t="s">
        <v>1984</v>
      </c>
      <c r="F951" s="3" t="s">
        <v>3109</v>
      </c>
      <c r="G951" s="3" t="s">
        <v>4811</v>
      </c>
      <c r="H951" s="3" t="s">
        <v>4169</v>
      </c>
      <c r="I951" s="21" t="s">
        <v>937</v>
      </c>
      <c r="J951" s="26" t="s">
        <v>5632</v>
      </c>
      <c r="K951" s="27" t="s">
        <v>5638</v>
      </c>
    </row>
    <row r="952" spans="1:11" ht="18.75" customHeight="1" x14ac:dyDescent="0.3">
      <c r="A952" s="10">
        <v>946</v>
      </c>
      <c r="B952" s="13" t="s">
        <v>5631</v>
      </c>
      <c r="C952" s="6" t="s">
        <v>4753</v>
      </c>
      <c r="D952" s="3" t="s">
        <v>5534</v>
      </c>
      <c r="E952" s="3" t="s">
        <v>1985</v>
      </c>
      <c r="F952" s="3" t="s">
        <v>3110</v>
      </c>
      <c r="G952" s="3" t="s">
        <v>4811</v>
      </c>
      <c r="H952" s="3" t="s">
        <v>4170</v>
      </c>
      <c r="I952" s="21" t="s">
        <v>938</v>
      </c>
      <c r="J952" s="26" t="s">
        <v>5632</v>
      </c>
      <c r="K952" s="27" t="s">
        <v>5636</v>
      </c>
    </row>
    <row r="953" spans="1:11" ht="18.75" customHeight="1" x14ac:dyDescent="0.3">
      <c r="A953" s="10">
        <v>947</v>
      </c>
      <c r="B953" s="13" t="s">
        <v>5631</v>
      </c>
      <c r="C953" s="6" t="s">
        <v>4748</v>
      </c>
      <c r="D953" s="3" t="s">
        <v>1227</v>
      </c>
      <c r="E953" s="3" t="s">
        <v>1986</v>
      </c>
      <c r="F953" s="3" t="s">
        <v>3111</v>
      </c>
      <c r="G953" s="3" t="s">
        <v>4812</v>
      </c>
      <c r="H953" s="3" t="s">
        <v>4171</v>
      </c>
      <c r="I953" s="21" t="s">
        <v>939</v>
      </c>
      <c r="J953" s="26" t="s">
        <v>5632</v>
      </c>
      <c r="K953" s="27" t="s">
        <v>5641</v>
      </c>
    </row>
    <row r="954" spans="1:11" ht="18.75" customHeight="1" x14ac:dyDescent="0.3">
      <c r="A954" s="10">
        <v>948</v>
      </c>
      <c r="B954" s="13" t="s">
        <v>5631</v>
      </c>
      <c r="C954" s="6" t="s">
        <v>4745</v>
      </c>
      <c r="D954" s="3" t="s">
        <v>5538</v>
      </c>
      <c r="E954" s="3" t="s">
        <v>1987</v>
      </c>
      <c r="F954" s="3" t="s">
        <v>3112</v>
      </c>
      <c r="G954" s="3" t="s">
        <v>4813</v>
      </c>
      <c r="H954" s="3" t="s">
        <v>4172</v>
      </c>
      <c r="I954" s="21" t="s">
        <v>940</v>
      </c>
      <c r="J954" s="26" t="s">
        <v>5632</v>
      </c>
      <c r="K954" s="27" t="s">
        <v>5640</v>
      </c>
    </row>
    <row r="955" spans="1:11" ht="18.75" customHeight="1" x14ac:dyDescent="0.3">
      <c r="A955" s="10">
        <v>949</v>
      </c>
      <c r="B955" s="13" t="s">
        <v>5631</v>
      </c>
      <c r="C955" s="6" t="s">
        <v>4746</v>
      </c>
      <c r="D955" s="3" t="s">
        <v>1199</v>
      </c>
      <c r="E955" s="3" t="s">
        <v>1988</v>
      </c>
      <c r="F955" s="3" t="s">
        <v>3113</v>
      </c>
      <c r="G955" s="3" t="s">
        <v>4814</v>
      </c>
      <c r="H955" s="3" t="s">
        <v>4173</v>
      </c>
      <c r="I955" s="21" t="s">
        <v>941</v>
      </c>
      <c r="J955" s="26" t="s">
        <v>5632</v>
      </c>
      <c r="K955" s="27" t="s">
        <v>5641</v>
      </c>
    </row>
    <row r="956" spans="1:11" ht="18.75" customHeight="1" x14ac:dyDescent="0.3">
      <c r="A956" s="10">
        <v>950</v>
      </c>
      <c r="B956" s="13" t="s">
        <v>5631</v>
      </c>
      <c r="C956" s="6" t="s">
        <v>4753</v>
      </c>
      <c r="D956" s="3" t="s">
        <v>1373</v>
      </c>
      <c r="E956" s="3" t="s">
        <v>1989</v>
      </c>
      <c r="F956" s="3" t="s">
        <v>3114</v>
      </c>
      <c r="G956" s="3" t="s">
        <v>4815</v>
      </c>
      <c r="H956" s="3" t="s">
        <v>4174</v>
      </c>
      <c r="I956" s="21" t="s">
        <v>942</v>
      </c>
      <c r="J956" s="26" t="s">
        <v>5632</v>
      </c>
      <c r="K956" s="27" t="s">
        <v>5636</v>
      </c>
    </row>
    <row r="957" spans="1:11" ht="18.75" customHeight="1" x14ac:dyDescent="0.3">
      <c r="A957" s="10">
        <v>951</v>
      </c>
      <c r="B957" s="13" t="s">
        <v>5631</v>
      </c>
      <c r="C957" s="6" t="s">
        <v>4745</v>
      </c>
      <c r="D957" s="3" t="s">
        <v>5520</v>
      </c>
      <c r="E957" s="3" t="s">
        <v>1990</v>
      </c>
      <c r="F957" s="3" t="s">
        <v>3115</v>
      </c>
      <c r="G957" s="11" t="s">
        <v>4816</v>
      </c>
      <c r="H957" s="3" t="s">
        <v>4175</v>
      </c>
      <c r="I957" s="21" t="s">
        <v>943</v>
      </c>
      <c r="J957" s="26" t="s">
        <v>5632</v>
      </c>
      <c r="K957" s="27" t="s">
        <v>5641</v>
      </c>
    </row>
    <row r="958" spans="1:11" ht="18.75" customHeight="1" x14ac:dyDescent="0.3">
      <c r="A958" s="10">
        <v>952</v>
      </c>
      <c r="B958" s="13" t="s">
        <v>5631</v>
      </c>
      <c r="C958" s="6" t="s">
        <v>4745</v>
      </c>
      <c r="D958" s="3" t="s">
        <v>5343</v>
      </c>
      <c r="E958" s="3" t="s">
        <v>1991</v>
      </c>
      <c r="F958" s="3" t="s">
        <v>3116</v>
      </c>
      <c r="G958" s="3" t="s">
        <v>4817</v>
      </c>
      <c r="H958" s="3" t="s">
        <v>4176</v>
      </c>
      <c r="I958" s="21" t="s">
        <v>944</v>
      </c>
      <c r="J958" s="26" t="s">
        <v>5632</v>
      </c>
      <c r="K958" s="27" t="s">
        <v>5635</v>
      </c>
    </row>
    <row r="959" spans="1:11" ht="18.75" customHeight="1" x14ac:dyDescent="0.3">
      <c r="A959" s="10">
        <v>953</v>
      </c>
      <c r="B959" s="13" t="s">
        <v>5631</v>
      </c>
      <c r="C959" s="6" t="s">
        <v>4745</v>
      </c>
      <c r="D959" s="3" t="s">
        <v>5368</v>
      </c>
      <c r="E959" s="3" t="s">
        <v>1992</v>
      </c>
      <c r="F959" s="3" t="s">
        <v>3117</v>
      </c>
      <c r="G959" s="3" t="s">
        <v>4818</v>
      </c>
      <c r="H959" s="3" t="s">
        <v>4177</v>
      </c>
      <c r="I959" s="21" t="s">
        <v>945</v>
      </c>
      <c r="J959" s="26" t="s">
        <v>5632</v>
      </c>
      <c r="K959" s="27" t="s">
        <v>5637</v>
      </c>
    </row>
    <row r="960" spans="1:11" ht="18.75" customHeight="1" x14ac:dyDescent="0.3">
      <c r="A960" s="10">
        <v>954</v>
      </c>
      <c r="B960" s="13" t="s">
        <v>5631</v>
      </c>
      <c r="C960" s="6" t="s">
        <v>4756</v>
      </c>
      <c r="D960" s="3" t="s">
        <v>1307</v>
      </c>
      <c r="E960" s="3" t="s">
        <v>1993</v>
      </c>
      <c r="F960" s="3" t="s">
        <v>3118</v>
      </c>
      <c r="G960" s="3" t="s">
        <v>4819</v>
      </c>
      <c r="H960" s="3" t="s">
        <v>4178</v>
      </c>
      <c r="I960" s="21" t="s">
        <v>946</v>
      </c>
      <c r="J960" s="26" t="s">
        <v>5632</v>
      </c>
      <c r="K960" s="27" t="s">
        <v>5636</v>
      </c>
    </row>
    <row r="961" spans="1:11" ht="18.75" customHeight="1" x14ac:dyDescent="0.3">
      <c r="A961" s="10">
        <v>955</v>
      </c>
      <c r="B961" s="13" t="s">
        <v>5631</v>
      </c>
      <c r="C961" s="6" t="s">
        <v>4756</v>
      </c>
      <c r="D961" s="3" t="s">
        <v>1307</v>
      </c>
      <c r="E961" s="3" t="s">
        <v>1994</v>
      </c>
      <c r="F961" s="3" t="s">
        <v>3119</v>
      </c>
      <c r="G961" s="3" t="s">
        <v>4820</v>
      </c>
      <c r="H961" s="3" t="s">
        <v>4179</v>
      </c>
      <c r="I961" s="21" t="s">
        <v>947</v>
      </c>
      <c r="J961" s="26" t="s">
        <v>5632</v>
      </c>
      <c r="K961" s="27" t="s">
        <v>5636</v>
      </c>
    </row>
    <row r="962" spans="1:11" ht="18.75" customHeight="1" x14ac:dyDescent="0.3">
      <c r="A962" s="10">
        <v>956</v>
      </c>
      <c r="B962" s="13" t="s">
        <v>5631</v>
      </c>
      <c r="C962" s="6" t="s">
        <v>4753</v>
      </c>
      <c r="D962" s="3" t="s">
        <v>1307</v>
      </c>
      <c r="E962" s="3" t="s">
        <v>1995</v>
      </c>
      <c r="F962" s="3" t="s">
        <v>3120</v>
      </c>
      <c r="G962" s="3" t="s">
        <v>4819</v>
      </c>
      <c r="H962" s="3" t="s">
        <v>4180</v>
      </c>
      <c r="I962" s="21" t="s">
        <v>948</v>
      </c>
      <c r="J962" s="26" t="s">
        <v>5632</v>
      </c>
      <c r="K962" s="27" t="s">
        <v>5636</v>
      </c>
    </row>
    <row r="963" spans="1:11" ht="18.75" customHeight="1" x14ac:dyDescent="0.3">
      <c r="A963" s="10">
        <v>957</v>
      </c>
      <c r="B963" s="13" t="s">
        <v>5631</v>
      </c>
      <c r="C963" s="6" t="s">
        <v>4746</v>
      </c>
      <c r="D963" s="3" t="s">
        <v>1143</v>
      </c>
      <c r="E963" s="3" t="s">
        <v>1996</v>
      </c>
      <c r="F963" s="3" t="s">
        <v>3121</v>
      </c>
      <c r="G963" s="3" t="s">
        <v>4821</v>
      </c>
      <c r="H963" s="3" t="s">
        <v>4181</v>
      </c>
      <c r="I963" s="21" t="s">
        <v>949</v>
      </c>
      <c r="J963" s="26" t="s">
        <v>5632</v>
      </c>
      <c r="K963" s="27" t="s">
        <v>5635</v>
      </c>
    </row>
    <row r="964" spans="1:11" ht="18.75" customHeight="1" x14ac:dyDescent="0.3">
      <c r="A964" s="10">
        <v>958</v>
      </c>
      <c r="B964" s="13" t="s">
        <v>5631</v>
      </c>
      <c r="C964" s="6" t="s">
        <v>4757</v>
      </c>
      <c r="D964" s="3" t="s">
        <v>1143</v>
      </c>
      <c r="E964" s="3" t="s">
        <v>1997</v>
      </c>
      <c r="F964" s="3" t="s">
        <v>3122</v>
      </c>
      <c r="G964" s="3" t="s">
        <v>4822</v>
      </c>
      <c r="H964" s="3" t="s">
        <v>4182</v>
      </c>
      <c r="I964" s="21" t="s">
        <v>950</v>
      </c>
      <c r="J964" s="26" t="s">
        <v>5632</v>
      </c>
      <c r="K964" s="27" t="s">
        <v>5635</v>
      </c>
    </row>
    <row r="965" spans="1:11" ht="18.75" customHeight="1" x14ac:dyDescent="0.3">
      <c r="A965" s="10">
        <v>959</v>
      </c>
      <c r="B965" s="13" t="s">
        <v>5631</v>
      </c>
      <c r="C965" s="6" t="s">
        <v>4744</v>
      </c>
      <c r="D965" s="3" t="s">
        <v>1391</v>
      </c>
      <c r="E965" s="3" t="s">
        <v>1998</v>
      </c>
      <c r="F965" s="3" t="s">
        <v>3123</v>
      </c>
      <c r="G965" s="3" t="s">
        <v>4823</v>
      </c>
      <c r="H965" s="3" t="s">
        <v>4183</v>
      </c>
      <c r="I965" s="21" t="s">
        <v>951</v>
      </c>
      <c r="J965" s="26" t="s">
        <v>5632</v>
      </c>
      <c r="K965" s="27" t="s">
        <v>5636</v>
      </c>
    </row>
    <row r="966" spans="1:11" ht="18.75" customHeight="1" x14ac:dyDescent="0.3">
      <c r="A966" s="10">
        <v>960</v>
      </c>
      <c r="B966" s="13" t="s">
        <v>5631</v>
      </c>
      <c r="C966" s="6" t="s">
        <v>4746</v>
      </c>
      <c r="D966" s="3" t="s">
        <v>5539</v>
      </c>
      <c r="E966" s="3" t="s">
        <v>1999</v>
      </c>
      <c r="F966" s="3" t="s">
        <v>3124</v>
      </c>
      <c r="G966" s="3" t="s">
        <v>4824</v>
      </c>
      <c r="H966" s="3" t="s">
        <v>4184</v>
      </c>
      <c r="I966" s="21" t="s">
        <v>952</v>
      </c>
      <c r="J966" s="26" t="s">
        <v>5632</v>
      </c>
      <c r="K966" s="27" t="s">
        <v>5641</v>
      </c>
    </row>
    <row r="967" spans="1:11" ht="18.75" customHeight="1" x14ac:dyDescent="0.3">
      <c r="A967" s="10">
        <v>961</v>
      </c>
      <c r="B967" s="13" t="s">
        <v>5631</v>
      </c>
      <c r="C967" s="6" t="s">
        <v>4757</v>
      </c>
      <c r="D967" s="3" t="s">
        <v>1352</v>
      </c>
      <c r="E967" s="3" t="s">
        <v>2000</v>
      </c>
      <c r="F967" s="3" t="s">
        <v>3125</v>
      </c>
      <c r="G967" s="3" t="s">
        <v>4825</v>
      </c>
      <c r="H967" s="3" t="s">
        <v>4185</v>
      </c>
      <c r="I967" s="21" t="s">
        <v>953</v>
      </c>
      <c r="J967" s="26" t="s">
        <v>5632</v>
      </c>
      <c r="K967" s="27" t="s">
        <v>5636</v>
      </c>
    </row>
    <row r="968" spans="1:11" ht="18.75" customHeight="1" x14ac:dyDescent="0.3">
      <c r="A968" s="10">
        <v>962</v>
      </c>
      <c r="B968" s="13" t="s">
        <v>5631</v>
      </c>
      <c r="C968" s="6" t="s">
        <v>4744</v>
      </c>
      <c r="D968" s="3" t="s">
        <v>1399</v>
      </c>
      <c r="E968" s="3" t="s">
        <v>2001</v>
      </c>
      <c r="F968" s="3" t="s">
        <v>3126</v>
      </c>
      <c r="G968" s="3" t="s">
        <v>4826</v>
      </c>
      <c r="H968" s="3" t="s">
        <v>4186</v>
      </c>
      <c r="I968" s="21" t="s">
        <v>954</v>
      </c>
      <c r="J968" s="26" t="s">
        <v>5632</v>
      </c>
      <c r="K968" s="27" t="s">
        <v>5641</v>
      </c>
    </row>
    <row r="969" spans="1:11" ht="18.75" customHeight="1" x14ac:dyDescent="0.3">
      <c r="A969" s="10">
        <v>963</v>
      </c>
      <c r="B969" s="13" t="s">
        <v>5631</v>
      </c>
      <c r="C969" s="6" t="s">
        <v>4746</v>
      </c>
      <c r="D969" s="3" t="s">
        <v>5519</v>
      </c>
      <c r="E969" s="3" t="s">
        <v>2002</v>
      </c>
      <c r="F969" s="3" t="s">
        <v>3127</v>
      </c>
      <c r="G969" s="3" t="s">
        <v>4827</v>
      </c>
      <c r="H969" s="3" t="s">
        <v>4187</v>
      </c>
      <c r="I969" s="21" t="s">
        <v>955</v>
      </c>
      <c r="J969" s="26" t="s">
        <v>5632</v>
      </c>
      <c r="K969" s="27" t="s">
        <v>5641</v>
      </c>
    </row>
    <row r="970" spans="1:11" ht="18.75" customHeight="1" x14ac:dyDescent="0.3">
      <c r="A970" s="10">
        <v>964</v>
      </c>
      <c r="B970" s="13" t="s">
        <v>5631</v>
      </c>
      <c r="C970" s="6" t="s">
        <v>4749</v>
      </c>
      <c r="D970" s="3" t="s">
        <v>1313</v>
      </c>
      <c r="E970" s="3" t="s">
        <v>2003</v>
      </c>
      <c r="F970" s="3" t="s">
        <v>3128</v>
      </c>
      <c r="G970" s="11" t="s">
        <v>4827</v>
      </c>
      <c r="H970" s="3" t="s">
        <v>4188</v>
      </c>
      <c r="I970" s="21" t="s">
        <v>956</v>
      </c>
      <c r="J970" s="26" t="s">
        <v>5632</v>
      </c>
      <c r="K970" s="27" t="s">
        <v>5638</v>
      </c>
    </row>
    <row r="971" spans="1:11" ht="18.75" customHeight="1" x14ac:dyDescent="0.3">
      <c r="A971" s="10">
        <v>965</v>
      </c>
      <c r="B971" s="13" t="s">
        <v>5631</v>
      </c>
      <c r="C971" s="6" t="s">
        <v>4750</v>
      </c>
      <c r="D971" s="3" t="s">
        <v>5540</v>
      </c>
      <c r="E971" s="3" t="s">
        <v>2004</v>
      </c>
      <c r="F971" s="3" t="s">
        <v>3129</v>
      </c>
      <c r="G971" s="11" t="s">
        <v>4828</v>
      </c>
      <c r="H971" s="3" t="s">
        <v>4189</v>
      </c>
      <c r="I971" s="21" t="s">
        <v>957</v>
      </c>
      <c r="J971" s="26" t="s">
        <v>5632</v>
      </c>
      <c r="K971" s="27" t="s">
        <v>5636</v>
      </c>
    </row>
    <row r="972" spans="1:11" ht="18.75" customHeight="1" x14ac:dyDescent="0.3">
      <c r="A972" s="10">
        <v>966</v>
      </c>
      <c r="B972" s="13" t="s">
        <v>5631</v>
      </c>
      <c r="C972" s="6" t="s">
        <v>4744</v>
      </c>
      <c r="D972" s="3" t="s">
        <v>5480</v>
      </c>
      <c r="E972" s="3" t="s">
        <v>2005</v>
      </c>
      <c r="F972" s="3" t="s">
        <v>3130</v>
      </c>
      <c r="G972" s="3" t="s">
        <v>4829</v>
      </c>
      <c r="H972" s="3" t="s">
        <v>4190</v>
      </c>
      <c r="I972" s="21" t="s">
        <v>958</v>
      </c>
      <c r="J972" s="26" t="s">
        <v>5632</v>
      </c>
      <c r="K972" s="27" t="s">
        <v>5636</v>
      </c>
    </row>
    <row r="973" spans="1:11" ht="18.75" customHeight="1" x14ac:dyDescent="0.3">
      <c r="A973" s="10">
        <v>967</v>
      </c>
      <c r="B973" s="13" t="s">
        <v>5631</v>
      </c>
      <c r="C973" s="6" t="s">
        <v>4745</v>
      </c>
      <c r="D973" s="3" t="s">
        <v>1263</v>
      </c>
      <c r="E973" s="3" t="s">
        <v>1968</v>
      </c>
      <c r="F973" s="3" t="s">
        <v>3131</v>
      </c>
      <c r="G973" s="3" t="s">
        <v>4829</v>
      </c>
      <c r="H973" s="3" t="s">
        <v>4191</v>
      </c>
      <c r="I973" s="21" t="s">
        <v>959</v>
      </c>
      <c r="J973" s="26" t="s">
        <v>5632</v>
      </c>
      <c r="K973" s="27" t="s">
        <v>5635</v>
      </c>
    </row>
    <row r="974" spans="1:11" ht="18.75" customHeight="1" x14ac:dyDescent="0.3">
      <c r="A974" s="10">
        <v>968</v>
      </c>
      <c r="B974" s="13" t="s">
        <v>5631</v>
      </c>
      <c r="C974" s="6" t="s">
        <v>4753</v>
      </c>
      <c r="D974" s="3" t="s">
        <v>1327</v>
      </c>
      <c r="E974" s="3" t="s">
        <v>2006</v>
      </c>
      <c r="F974" s="3" t="s">
        <v>3132</v>
      </c>
      <c r="G974" s="11" t="s">
        <v>4830</v>
      </c>
      <c r="H974" s="3" t="s">
        <v>4192</v>
      </c>
      <c r="I974" s="21" t="s">
        <v>960</v>
      </c>
      <c r="J974" s="26" t="s">
        <v>5632</v>
      </c>
      <c r="K974" s="27" t="s">
        <v>5634</v>
      </c>
    </row>
    <row r="975" spans="1:11" ht="18.75" customHeight="1" x14ac:dyDescent="0.3">
      <c r="A975" s="10">
        <v>969</v>
      </c>
      <c r="B975" s="13" t="s">
        <v>5631</v>
      </c>
      <c r="C975" s="6" t="s">
        <v>4750</v>
      </c>
      <c r="D975" s="3" t="s">
        <v>1184</v>
      </c>
      <c r="E975" s="3" t="s">
        <v>2007</v>
      </c>
      <c r="F975" s="3" t="s">
        <v>3133</v>
      </c>
      <c r="G975" s="3" t="s">
        <v>4831</v>
      </c>
      <c r="H975" s="3" t="s">
        <v>4193</v>
      </c>
      <c r="I975" s="21" t="s">
        <v>961</v>
      </c>
      <c r="J975" s="26" t="s">
        <v>5632</v>
      </c>
      <c r="K975" s="27" t="s">
        <v>5641</v>
      </c>
    </row>
    <row r="976" spans="1:11" ht="18.75" customHeight="1" x14ac:dyDescent="0.3">
      <c r="A976" s="10">
        <v>970</v>
      </c>
      <c r="B976" s="13" t="s">
        <v>5631</v>
      </c>
      <c r="C976" s="6" t="s">
        <v>4746</v>
      </c>
      <c r="D976" s="3" t="s">
        <v>5541</v>
      </c>
      <c r="E976" s="3" t="s">
        <v>1951</v>
      </c>
      <c r="F976" s="3" t="s">
        <v>3134</v>
      </c>
      <c r="G976" s="3" t="s">
        <v>4831</v>
      </c>
      <c r="H976" s="3" t="s">
        <v>4194</v>
      </c>
      <c r="I976" s="21" t="s">
        <v>962</v>
      </c>
      <c r="J976" s="26" t="s">
        <v>5632</v>
      </c>
      <c r="K976" s="27" t="s">
        <v>5636</v>
      </c>
    </row>
    <row r="977" spans="1:11" ht="18.75" customHeight="1" x14ac:dyDescent="0.3">
      <c r="A977" s="10">
        <v>971</v>
      </c>
      <c r="B977" s="13" t="s">
        <v>5631</v>
      </c>
      <c r="C977" s="6" t="s">
        <v>4744</v>
      </c>
      <c r="D977" s="3" t="s">
        <v>5542</v>
      </c>
      <c r="E977" s="3" t="s">
        <v>2008</v>
      </c>
      <c r="F977" s="3" t="s">
        <v>3135</v>
      </c>
      <c r="G977" s="3" t="s">
        <v>4832</v>
      </c>
      <c r="H977" s="3" t="s">
        <v>4195</v>
      </c>
      <c r="I977" s="21" t="s">
        <v>963</v>
      </c>
      <c r="J977" s="26" t="s">
        <v>5632</v>
      </c>
      <c r="K977" s="27" t="s">
        <v>5636</v>
      </c>
    </row>
    <row r="978" spans="1:11" ht="18.75" customHeight="1" x14ac:dyDescent="0.3">
      <c r="A978" s="10">
        <v>972</v>
      </c>
      <c r="B978" s="13" t="s">
        <v>5631</v>
      </c>
      <c r="C978" s="6" t="s">
        <v>4758</v>
      </c>
      <c r="D978" s="3" t="s">
        <v>5543</v>
      </c>
      <c r="E978" s="3" t="s">
        <v>2009</v>
      </c>
      <c r="F978" s="3" t="s">
        <v>3136</v>
      </c>
      <c r="G978" s="3" t="s">
        <v>4833</v>
      </c>
      <c r="H978" s="3" t="s">
        <v>4196</v>
      </c>
      <c r="I978" s="21" t="s">
        <v>964</v>
      </c>
      <c r="J978" s="26" t="s">
        <v>5632</v>
      </c>
      <c r="K978" s="27" t="s">
        <v>5636</v>
      </c>
    </row>
    <row r="979" spans="1:11" ht="18.75" customHeight="1" x14ac:dyDescent="0.3">
      <c r="A979" s="10">
        <v>973</v>
      </c>
      <c r="B979" s="13" t="s">
        <v>5631</v>
      </c>
      <c r="C979" s="6" t="s">
        <v>4753</v>
      </c>
      <c r="D979" s="3" t="s">
        <v>5544</v>
      </c>
      <c r="E979" s="3" t="s">
        <v>2010</v>
      </c>
      <c r="F979" s="3" t="s">
        <v>3137</v>
      </c>
      <c r="G979" s="3" t="s">
        <v>4834</v>
      </c>
      <c r="H979" s="3" t="s">
        <v>4197</v>
      </c>
      <c r="I979" s="21" t="s">
        <v>965</v>
      </c>
      <c r="J979" s="26" t="s">
        <v>5632</v>
      </c>
      <c r="K979" s="27" t="s">
        <v>5641</v>
      </c>
    </row>
    <row r="980" spans="1:11" ht="18.75" customHeight="1" x14ac:dyDescent="0.3">
      <c r="A980" s="10">
        <v>974</v>
      </c>
      <c r="B980" s="13" t="s">
        <v>5631</v>
      </c>
      <c r="C980" s="6" t="s">
        <v>4745</v>
      </c>
      <c r="D980" s="3" t="s">
        <v>1260</v>
      </c>
      <c r="E980" s="3" t="s">
        <v>2011</v>
      </c>
      <c r="F980" s="3" t="s">
        <v>3138</v>
      </c>
      <c r="G980" s="3" t="s">
        <v>4834</v>
      </c>
      <c r="H980" s="3" t="s">
        <v>4198</v>
      </c>
      <c r="I980" s="21" t="s">
        <v>966</v>
      </c>
      <c r="J980" s="26" t="s">
        <v>5632</v>
      </c>
      <c r="K980" s="27" t="s">
        <v>5635</v>
      </c>
    </row>
    <row r="981" spans="1:11" ht="18.75" customHeight="1" x14ac:dyDescent="0.3">
      <c r="A981" s="10">
        <v>975</v>
      </c>
      <c r="B981" s="13" t="s">
        <v>5631</v>
      </c>
      <c r="C981" s="6" t="s">
        <v>4747</v>
      </c>
      <c r="D981" s="3" t="s">
        <v>5545</v>
      </c>
      <c r="E981" s="3" t="s">
        <v>2012</v>
      </c>
      <c r="F981" s="3" t="s">
        <v>3139</v>
      </c>
      <c r="G981" s="3" t="s">
        <v>4835</v>
      </c>
      <c r="H981" s="3" t="s">
        <v>4199</v>
      </c>
      <c r="I981" s="21" t="s">
        <v>967</v>
      </c>
      <c r="J981" s="26" t="s">
        <v>5632</v>
      </c>
      <c r="K981" s="27" t="s">
        <v>5641</v>
      </c>
    </row>
    <row r="982" spans="1:11" ht="18.75" customHeight="1" x14ac:dyDescent="0.3">
      <c r="A982" s="10">
        <v>976</v>
      </c>
      <c r="B982" s="13" t="s">
        <v>5631</v>
      </c>
      <c r="C982" s="6" t="s">
        <v>4746</v>
      </c>
      <c r="D982" s="3" t="s">
        <v>1411</v>
      </c>
      <c r="E982" s="3" t="s">
        <v>2013</v>
      </c>
      <c r="F982" s="3" t="s">
        <v>3140</v>
      </c>
      <c r="G982" s="3" t="s">
        <v>4836</v>
      </c>
      <c r="H982" s="3" t="s">
        <v>4200</v>
      </c>
      <c r="I982" s="21" t="s">
        <v>968</v>
      </c>
      <c r="J982" s="26" t="s">
        <v>5632</v>
      </c>
      <c r="K982" s="27" t="s">
        <v>5641</v>
      </c>
    </row>
    <row r="983" spans="1:11" ht="18.75" customHeight="1" x14ac:dyDescent="0.3">
      <c r="A983" s="10">
        <v>977</v>
      </c>
      <c r="B983" s="13" t="s">
        <v>5631</v>
      </c>
      <c r="C983" s="6" t="s">
        <v>4745</v>
      </c>
      <c r="D983" s="3" t="s">
        <v>1313</v>
      </c>
      <c r="E983" s="3" t="s">
        <v>2014</v>
      </c>
      <c r="F983" s="3" t="s">
        <v>3141</v>
      </c>
      <c r="G983" s="11" t="s">
        <v>4836</v>
      </c>
      <c r="H983" s="3" t="s">
        <v>4201</v>
      </c>
      <c r="I983" s="21" t="s">
        <v>969</v>
      </c>
      <c r="J983" s="26" t="s">
        <v>5632</v>
      </c>
      <c r="K983" s="27" t="s">
        <v>5641</v>
      </c>
    </row>
    <row r="984" spans="1:11" ht="18.75" customHeight="1" x14ac:dyDescent="0.3">
      <c r="A984" s="10">
        <v>978</v>
      </c>
      <c r="B984" s="13" t="s">
        <v>5631</v>
      </c>
      <c r="C984" s="6" t="s">
        <v>4746</v>
      </c>
      <c r="D984" s="3" t="s">
        <v>5308</v>
      </c>
      <c r="E984" s="3" t="s">
        <v>2015</v>
      </c>
      <c r="F984" s="3" t="s">
        <v>3142</v>
      </c>
      <c r="G984" s="3" t="s">
        <v>4837</v>
      </c>
      <c r="H984" s="3" t="s">
        <v>4202</v>
      </c>
      <c r="I984" s="21" t="s">
        <v>970</v>
      </c>
      <c r="J984" s="26" t="s">
        <v>5632</v>
      </c>
      <c r="K984" s="27" t="s">
        <v>5636</v>
      </c>
    </row>
    <row r="985" spans="1:11" ht="18.75" customHeight="1" x14ac:dyDescent="0.3">
      <c r="A985" s="10">
        <v>979</v>
      </c>
      <c r="B985" s="13" t="s">
        <v>5631</v>
      </c>
      <c r="C985" s="6" t="s">
        <v>4753</v>
      </c>
      <c r="D985" s="3" t="s">
        <v>1307</v>
      </c>
      <c r="E985" s="3" t="s">
        <v>2016</v>
      </c>
      <c r="F985" s="3" t="s">
        <v>3143</v>
      </c>
      <c r="G985" s="3" t="s">
        <v>4837</v>
      </c>
      <c r="H985" s="3" t="s">
        <v>4203</v>
      </c>
      <c r="I985" s="21" t="s">
        <v>971</v>
      </c>
      <c r="J985" s="26" t="s">
        <v>5632</v>
      </c>
      <c r="K985" s="27" t="s">
        <v>5636</v>
      </c>
    </row>
    <row r="986" spans="1:11" ht="18.75" customHeight="1" x14ac:dyDescent="0.3">
      <c r="A986" s="10">
        <v>980</v>
      </c>
      <c r="B986" s="13" t="s">
        <v>5631</v>
      </c>
      <c r="C986" s="6" t="s">
        <v>4749</v>
      </c>
      <c r="D986" s="3" t="s">
        <v>1131</v>
      </c>
      <c r="E986" s="3" t="s">
        <v>2017</v>
      </c>
      <c r="F986" s="3" t="s">
        <v>3144</v>
      </c>
      <c r="G986" s="11" t="s">
        <v>4838</v>
      </c>
      <c r="H986" s="3" t="s">
        <v>4204</v>
      </c>
      <c r="I986" s="21" t="s">
        <v>972</v>
      </c>
      <c r="J986" s="26" t="s">
        <v>5632</v>
      </c>
      <c r="K986" s="27" t="s">
        <v>5641</v>
      </c>
    </row>
    <row r="987" spans="1:11" ht="18.75" customHeight="1" x14ac:dyDescent="0.3">
      <c r="A987" s="10">
        <v>981</v>
      </c>
      <c r="B987" s="13" t="s">
        <v>5631</v>
      </c>
      <c r="C987" s="6" t="s">
        <v>4753</v>
      </c>
      <c r="D987" s="3" t="s">
        <v>5546</v>
      </c>
      <c r="E987" s="3" t="s">
        <v>2018</v>
      </c>
      <c r="F987" s="3" t="s">
        <v>3145</v>
      </c>
      <c r="G987" s="3" t="s">
        <v>4839</v>
      </c>
      <c r="H987" s="3" t="s">
        <v>4205</v>
      </c>
      <c r="I987" s="21" t="s">
        <v>973</v>
      </c>
      <c r="J987" s="26" t="s">
        <v>5632</v>
      </c>
      <c r="K987" s="27" t="s">
        <v>5634</v>
      </c>
    </row>
    <row r="988" spans="1:11" ht="18.75" customHeight="1" x14ac:dyDescent="0.3">
      <c r="A988" s="10">
        <v>982</v>
      </c>
      <c r="B988" s="13" t="s">
        <v>5631</v>
      </c>
      <c r="C988" s="6" t="s">
        <v>4747</v>
      </c>
      <c r="D988" s="3" t="s">
        <v>5547</v>
      </c>
      <c r="E988" s="3" t="s">
        <v>2019</v>
      </c>
      <c r="F988" s="3" t="s">
        <v>3146</v>
      </c>
      <c r="G988" s="3" t="s">
        <v>4839</v>
      </c>
      <c r="H988" s="3" t="s">
        <v>4206</v>
      </c>
      <c r="I988" s="21" t="s">
        <v>974</v>
      </c>
      <c r="J988" s="26" t="s">
        <v>5632</v>
      </c>
      <c r="K988" s="27" t="s">
        <v>5635</v>
      </c>
    </row>
    <row r="989" spans="1:11" ht="18.75" customHeight="1" x14ac:dyDescent="0.3">
      <c r="A989" s="10">
        <v>983</v>
      </c>
      <c r="B989" s="13" t="s">
        <v>5631</v>
      </c>
      <c r="C989" s="6" t="s">
        <v>4759</v>
      </c>
      <c r="D989" s="3" t="s">
        <v>5522</v>
      </c>
      <c r="E989" s="3" t="s">
        <v>2020</v>
      </c>
      <c r="F989" s="3" t="s">
        <v>3147</v>
      </c>
      <c r="G989" s="11" t="s">
        <v>4840</v>
      </c>
      <c r="H989" s="3" t="s">
        <v>4207</v>
      </c>
      <c r="I989" s="21" t="s">
        <v>975</v>
      </c>
      <c r="J989" s="26" t="s">
        <v>5632</v>
      </c>
      <c r="K989" s="27" t="s">
        <v>5636</v>
      </c>
    </row>
    <row r="990" spans="1:11" ht="18.75" customHeight="1" x14ac:dyDescent="0.3">
      <c r="A990" s="10">
        <v>984</v>
      </c>
      <c r="B990" s="13" t="s">
        <v>5631</v>
      </c>
      <c r="C990" s="6" t="s">
        <v>4749</v>
      </c>
      <c r="D990" s="3" t="s">
        <v>1417</v>
      </c>
      <c r="E990" s="3" t="s">
        <v>2021</v>
      </c>
      <c r="F990" s="3" t="s">
        <v>3148</v>
      </c>
      <c r="G990" s="11" t="s">
        <v>4841</v>
      </c>
      <c r="H990" s="3" t="s">
        <v>4208</v>
      </c>
      <c r="I990" s="21" t="s">
        <v>976</v>
      </c>
      <c r="J990" s="26" t="s">
        <v>5632</v>
      </c>
      <c r="K990" s="27" t="s">
        <v>5641</v>
      </c>
    </row>
    <row r="991" spans="1:11" ht="18.75" customHeight="1" x14ac:dyDescent="0.3">
      <c r="A991" s="10">
        <v>985</v>
      </c>
      <c r="B991" s="13" t="s">
        <v>5631</v>
      </c>
      <c r="C991" s="6" t="s">
        <v>4746</v>
      </c>
      <c r="D991" s="3" t="s">
        <v>5548</v>
      </c>
      <c r="E991" s="3" t="s">
        <v>2022</v>
      </c>
      <c r="F991" s="3" t="s">
        <v>3149</v>
      </c>
      <c r="G991" s="3" t="s">
        <v>4842</v>
      </c>
      <c r="H991" s="3" t="s">
        <v>4209</v>
      </c>
      <c r="I991" s="21" t="s">
        <v>977</v>
      </c>
      <c r="J991" s="26" t="s">
        <v>5632</v>
      </c>
      <c r="K991" s="27" t="s">
        <v>5638</v>
      </c>
    </row>
    <row r="992" spans="1:11" ht="18.75" customHeight="1" x14ac:dyDescent="0.3">
      <c r="A992" s="10">
        <v>986</v>
      </c>
      <c r="B992" s="13" t="s">
        <v>5631</v>
      </c>
      <c r="C992" s="6" t="s">
        <v>4750</v>
      </c>
      <c r="D992" s="3" t="s">
        <v>1384</v>
      </c>
      <c r="E992" s="3" t="s">
        <v>2023</v>
      </c>
      <c r="F992" s="3" t="s">
        <v>3150</v>
      </c>
      <c r="G992" s="3" t="s">
        <v>4843</v>
      </c>
      <c r="H992" s="3" t="s">
        <v>4210</v>
      </c>
      <c r="I992" s="21" t="s">
        <v>978</v>
      </c>
      <c r="J992" s="26" t="s">
        <v>5632</v>
      </c>
      <c r="K992" s="27" t="s">
        <v>5641</v>
      </c>
    </row>
    <row r="993" spans="1:11" ht="18.75" customHeight="1" x14ac:dyDescent="0.3">
      <c r="A993" s="10">
        <v>987</v>
      </c>
      <c r="B993" s="13" t="s">
        <v>5631</v>
      </c>
      <c r="C993" s="6" t="s">
        <v>4746</v>
      </c>
      <c r="D993" s="3" t="s">
        <v>5549</v>
      </c>
      <c r="E993" s="3" t="s">
        <v>2024</v>
      </c>
      <c r="F993" s="3" t="s">
        <v>3151</v>
      </c>
      <c r="G993" s="3" t="s">
        <v>4844</v>
      </c>
      <c r="H993" s="3" t="s">
        <v>4211</v>
      </c>
      <c r="I993" s="21" t="s">
        <v>979</v>
      </c>
      <c r="J993" s="26" t="s">
        <v>5632</v>
      </c>
      <c r="K993" s="27" t="s">
        <v>5636</v>
      </c>
    </row>
    <row r="994" spans="1:11" ht="18.75" customHeight="1" x14ac:dyDescent="0.3">
      <c r="A994" s="10">
        <v>988</v>
      </c>
      <c r="B994" s="13" t="s">
        <v>5631</v>
      </c>
      <c r="C994" s="6" t="s">
        <v>4753</v>
      </c>
      <c r="D994" s="3" t="s">
        <v>5519</v>
      </c>
      <c r="E994" s="3" t="s">
        <v>2025</v>
      </c>
      <c r="F994" s="3" t="s">
        <v>3152</v>
      </c>
      <c r="G994" s="3" t="s">
        <v>4845</v>
      </c>
      <c r="H994" s="3" t="s">
        <v>4212</v>
      </c>
      <c r="I994" s="21" t="s">
        <v>980</v>
      </c>
      <c r="J994" s="26" t="s">
        <v>5632</v>
      </c>
      <c r="K994" s="27" t="s">
        <v>5641</v>
      </c>
    </row>
    <row r="995" spans="1:11" ht="18.75" customHeight="1" x14ac:dyDescent="0.3">
      <c r="A995" s="10">
        <v>989</v>
      </c>
      <c r="B995" s="13" t="s">
        <v>5631</v>
      </c>
      <c r="C995" s="6" t="s">
        <v>4757</v>
      </c>
      <c r="D995" s="3" t="s">
        <v>5543</v>
      </c>
      <c r="E995" s="3" t="s">
        <v>2026</v>
      </c>
      <c r="F995" s="3" t="s">
        <v>3153</v>
      </c>
      <c r="G995" s="3" t="s">
        <v>4846</v>
      </c>
      <c r="H995" s="3" t="s">
        <v>4213</v>
      </c>
      <c r="I995" s="21" t="s">
        <v>981</v>
      </c>
      <c r="J995" s="26" t="s">
        <v>5632</v>
      </c>
      <c r="K995" s="27" t="s">
        <v>5641</v>
      </c>
    </row>
    <row r="996" spans="1:11" ht="18.75" customHeight="1" x14ac:dyDescent="0.3">
      <c r="A996" s="10">
        <v>990</v>
      </c>
      <c r="B996" s="13" t="s">
        <v>5631</v>
      </c>
      <c r="C996" s="6" t="s">
        <v>4745</v>
      </c>
      <c r="D996" s="3" t="s">
        <v>5550</v>
      </c>
      <c r="E996" s="3" t="s">
        <v>2027</v>
      </c>
      <c r="F996" s="3" t="s">
        <v>3154</v>
      </c>
      <c r="G996" s="11" t="s">
        <v>4847</v>
      </c>
      <c r="H996" s="3" t="s">
        <v>4214</v>
      </c>
      <c r="I996" s="21" t="s">
        <v>982</v>
      </c>
      <c r="J996" s="26" t="s">
        <v>5632</v>
      </c>
      <c r="K996" s="27" t="s">
        <v>5636</v>
      </c>
    </row>
    <row r="997" spans="1:11" ht="18.75" customHeight="1" x14ac:dyDescent="0.3">
      <c r="A997" s="10">
        <v>991</v>
      </c>
      <c r="B997" s="13" t="s">
        <v>5631</v>
      </c>
      <c r="C997" s="6" t="s">
        <v>4744</v>
      </c>
      <c r="D997" s="3" t="s">
        <v>1207</v>
      </c>
      <c r="E997" s="3" t="s">
        <v>2028</v>
      </c>
      <c r="F997" s="3" t="s">
        <v>3155</v>
      </c>
      <c r="G997" s="3" t="s">
        <v>4848</v>
      </c>
      <c r="H997" s="3" t="s">
        <v>4215</v>
      </c>
      <c r="I997" s="22" t="s">
        <v>983</v>
      </c>
      <c r="J997" s="26" t="s">
        <v>5632</v>
      </c>
      <c r="K997" s="27" t="s">
        <v>5635</v>
      </c>
    </row>
    <row r="998" spans="1:11" ht="18.75" customHeight="1" x14ac:dyDescent="0.3">
      <c r="A998" s="10">
        <v>992</v>
      </c>
      <c r="B998" s="13" t="s">
        <v>5631</v>
      </c>
      <c r="C998" s="6" t="s">
        <v>4745</v>
      </c>
      <c r="D998" s="3" t="s">
        <v>5551</v>
      </c>
      <c r="E998" s="3" t="s">
        <v>2029</v>
      </c>
      <c r="F998" s="3" t="s">
        <v>3156</v>
      </c>
      <c r="G998" s="3" t="s">
        <v>4848</v>
      </c>
      <c r="H998" s="3" t="s">
        <v>4216</v>
      </c>
      <c r="I998" s="22" t="s">
        <v>984</v>
      </c>
      <c r="J998" s="26" t="s">
        <v>5632</v>
      </c>
      <c r="K998" s="27" t="s">
        <v>5634</v>
      </c>
    </row>
    <row r="999" spans="1:11" ht="18.75" customHeight="1" x14ac:dyDescent="0.3">
      <c r="A999" s="10">
        <v>993</v>
      </c>
      <c r="B999" s="13" t="s">
        <v>5631</v>
      </c>
      <c r="C999" s="6" t="s">
        <v>4759</v>
      </c>
      <c r="D999" s="3" t="s">
        <v>5411</v>
      </c>
      <c r="E999" s="3" t="s">
        <v>2030</v>
      </c>
      <c r="F999" s="3" t="s">
        <v>3157</v>
      </c>
      <c r="G999" s="3" t="s">
        <v>4849</v>
      </c>
      <c r="H999" s="3" t="s">
        <v>4217</v>
      </c>
      <c r="I999" s="22" t="s">
        <v>985</v>
      </c>
      <c r="J999" s="26" t="s">
        <v>5632</v>
      </c>
      <c r="K999" s="27" t="s">
        <v>5636</v>
      </c>
    </row>
    <row r="1000" spans="1:11" ht="18.75" customHeight="1" x14ac:dyDescent="0.3">
      <c r="A1000" s="10">
        <v>994</v>
      </c>
      <c r="B1000" s="13" t="s">
        <v>5631</v>
      </c>
      <c r="C1000" s="6" t="s">
        <v>4758</v>
      </c>
      <c r="D1000" s="3" t="s">
        <v>1143</v>
      </c>
      <c r="E1000" s="3" t="s">
        <v>2031</v>
      </c>
      <c r="F1000" s="3" t="s">
        <v>3158</v>
      </c>
      <c r="G1000" s="3" t="s">
        <v>4849</v>
      </c>
      <c r="H1000" s="3" t="s">
        <v>4218</v>
      </c>
      <c r="I1000" s="22" t="s">
        <v>986</v>
      </c>
      <c r="J1000" s="26" t="s">
        <v>5632</v>
      </c>
      <c r="K1000" s="27" t="s">
        <v>5635</v>
      </c>
    </row>
    <row r="1001" spans="1:11" ht="18.75" customHeight="1" x14ac:dyDescent="0.3">
      <c r="A1001" s="10">
        <v>995</v>
      </c>
      <c r="B1001" s="13" t="s">
        <v>5631</v>
      </c>
      <c r="C1001" s="6" t="s">
        <v>4744</v>
      </c>
      <c r="D1001" s="3" t="s">
        <v>5429</v>
      </c>
      <c r="E1001" s="3" t="s">
        <v>2032</v>
      </c>
      <c r="F1001" s="3" t="s">
        <v>3159</v>
      </c>
      <c r="G1001" s="3" t="s">
        <v>4850</v>
      </c>
      <c r="H1001" s="3" t="s">
        <v>4219</v>
      </c>
      <c r="I1001" s="22" t="s">
        <v>987</v>
      </c>
      <c r="J1001" s="26" t="s">
        <v>5632</v>
      </c>
      <c r="K1001" s="27" t="s">
        <v>5635</v>
      </c>
    </row>
    <row r="1002" spans="1:11" ht="18.75" customHeight="1" x14ac:dyDescent="0.3">
      <c r="A1002" s="10">
        <v>996</v>
      </c>
      <c r="B1002" s="13" t="s">
        <v>5631</v>
      </c>
      <c r="C1002" s="6" t="s">
        <v>4745</v>
      </c>
      <c r="D1002" s="3" t="s">
        <v>1416</v>
      </c>
      <c r="E1002" s="3" t="s">
        <v>2033</v>
      </c>
      <c r="F1002" s="3" t="s">
        <v>3160</v>
      </c>
      <c r="G1002" s="3" t="s">
        <v>4851</v>
      </c>
      <c r="H1002" s="3" t="s">
        <v>4220</v>
      </c>
      <c r="I1002" s="22" t="s">
        <v>988</v>
      </c>
      <c r="J1002" s="26" t="s">
        <v>5632</v>
      </c>
      <c r="K1002" s="27" t="s">
        <v>5635</v>
      </c>
    </row>
    <row r="1003" spans="1:11" ht="18.75" customHeight="1" x14ac:dyDescent="0.3">
      <c r="A1003" s="10">
        <v>997</v>
      </c>
      <c r="B1003" s="13" t="s">
        <v>5631</v>
      </c>
      <c r="C1003" s="6" t="s">
        <v>4753</v>
      </c>
      <c r="D1003" s="3" t="s">
        <v>5552</v>
      </c>
      <c r="E1003" s="3" t="s">
        <v>2034</v>
      </c>
      <c r="F1003" s="3" t="s">
        <v>3161</v>
      </c>
      <c r="G1003" s="3" t="s">
        <v>4852</v>
      </c>
      <c r="H1003" s="3" t="s">
        <v>4221</v>
      </c>
      <c r="I1003" s="22" t="s">
        <v>989</v>
      </c>
      <c r="J1003" s="26" t="s">
        <v>5632</v>
      </c>
      <c r="K1003" s="27" t="s">
        <v>5635</v>
      </c>
    </row>
    <row r="1004" spans="1:11" ht="18.75" customHeight="1" x14ac:dyDescent="0.3">
      <c r="A1004" s="10">
        <v>998</v>
      </c>
      <c r="B1004" s="13" t="s">
        <v>5631</v>
      </c>
      <c r="C1004" s="6" t="s">
        <v>4760</v>
      </c>
      <c r="D1004" s="3" t="s">
        <v>5528</v>
      </c>
      <c r="E1004" s="3" t="s">
        <v>1955</v>
      </c>
      <c r="F1004" s="3" t="s">
        <v>3162</v>
      </c>
      <c r="G1004" s="3" t="s">
        <v>4853</v>
      </c>
      <c r="H1004" s="3" t="s">
        <v>4222</v>
      </c>
      <c r="I1004" s="22" t="s">
        <v>990</v>
      </c>
      <c r="J1004" s="26" t="s">
        <v>5632</v>
      </c>
      <c r="K1004" s="27" t="s">
        <v>5636</v>
      </c>
    </row>
    <row r="1005" spans="1:11" ht="18.75" customHeight="1" x14ac:dyDescent="0.3">
      <c r="A1005" s="10">
        <v>999</v>
      </c>
      <c r="B1005" s="13" t="s">
        <v>5631</v>
      </c>
      <c r="C1005" s="6" t="s">
        <v>4745</v>
      </c>
      <c r="D1005" s="3" t="s">
        <v>1297</v>
      </c>
      <c r="E1005" s="3" t="s">
        <v>2035</v>
      </c>
      <c r="F1005" s="3" t="s">
        <v>3163</v>
      </c>
      <c r="G1005" s="3" t="s">
        <v>4854</v>
      </c>
      <c r="H1005" s="3" t="s">
        <v>4223</v>
      </c>
      <c r="I1005" s="22" t="s">
        <v>991</v>
      </c>
      <c r="J1005" s="26" t="s">
        <v>5632</v>
      </c>
      <c r="K1005" s="27" t="s">
        <v>5641</v>
      </c>
    </row>
    <row r="1006" spans="1:11" ht="18.75" customHeight="1" x14ac:dyDescent="0.3">
      <c r="A1006" s="10">
        <v>1000</v>
      </c>
      <c r="B1006" s="13" t="s">
        <v>5631</v>
      </c>
      <c r="C1006" s="6" t="s">
        <v>4749</v>
      </c>
      <c r="D1006" s="3" t="s">
        <v>5553</v>
      </c>
      <c r="E1006" s="3" t="s">
        <v>2036</v>
      </c>
      <c r="F1006" s="3" t="s">
        <v>3164</v>
      </c>
      <c r="G1006" s="3" t="s">
        <v>4855</v>
      </c>
      <c r="H1006" s="3" t="s">
        <v>4224</v>
      </c>
      <c r="I1006" s="22" t="s">
        <v>992</v>
      </c>
      <c r="J1006" s="26" t="s">
        <v>5632</v>
      </c>
      <c r="K1006" s="27" t="s">
        <v>5641</v>
      </c>
    </row>
    <row r="1007" spans="1:11" ht="18.75" customHeight="1" x14ac:dyDescent="0.3">
      <c r="A1007" s="10">
        <v>1001</v>
      </c>
      <c r="B1007" s="13" t="s">
        <v>5631</v>
      </c>
      <c r="C1007" s="6" t="s">
        <v>4747</v>
      </c>
      <c r="D1007" s="3" t="s">
        <v>5537</v>
      </c>
      <c r="E1007" s="3" t="s">
        <v>2037</v>
      </c>
      <c r="F1007" s="3" t="s">
        <v>3165</v>
      </c>
      <c r="G1007" s="3" t="s">
        <v>4856</v>
      </c>
      <c r="H1007" s="3" t="s">
        <v>4225</v>
      </c>
      <c r="I1007" s="22" t="s">
        <v>993</v>
      </c>
      <c r="J1007" s="26" t="s">
        <v>5632</v>
      </c>
      <c r="K1007" s="27" t="s">
        <v>5638</v>
      </c>
    </row>
    <row r="1008" spans="1:11" ht="18.75" customHeight="1" x14ac:dyDescent="0.3">
      <c r="A1008" s="10">
        <v>1002</v>
      </c>
      <c r="B1008" s="13" t="s">
        <v>5631</v>
      </c>
      <c r="C1008" s="6" t="s">
        <v>4745</v>
      </c>
      <c r="D1008" s="3" t="s">
        <v>5554</v>
      </c>
      <c r="E1008" s="3" t="s">
        <v>2038</v>
      </c>
      <c r="F1008" s="3" t="s">
        <v>3166</v>
      </c>
      <c r="G1008" s="3" t="s">
        <v>4857</v>
      </c>
      <c r="H1008" s="3" t="s">
        <v>4226</v>
      </c>
      <c r="I1008" s="22" t="s">
        <v>994</v>
      </c>
      <c r="J1008" s="26" t="s">
        <v>5632</v>
      </c>
      <c r="K1008" s="27" t="s">
        <v>5634</v>
      </c>
    </row>
    <row r="1009" spans="1:11" ht="18.75" customHeight="1" x14ac:dyDescent="0.3">
      <c r="A1009" s="10">
        <v>1003</v>
      </c>
      <c r="B1009" s="13" t="s">
        <v>5631</v>
      </c>
      <c r="C1009" s="6" t="s">
        <v>4745</v>
      </c>
      <c r="D1009" s="3" t="s">
        <v>5554</v>
      </c>
      <c r="E1009" s="3" t="s">
        <v>2039</v>
      </c>
      <c r="F1009" s="3" t="s">
        <v>3167</v>
      </c>
      <c r="G1009" s="3" t="s">
        <v>4858</v>
      </c>
      <c r="H1009" s="3" t="s">
        <v>4227</v>
      </c>
      <c r="I1009" s="22" t="s">
        <v>994</v>
      </c>
      <c r="J1009" s="26" t="s">
        <v>5632</v>
      </c>
      <c r="K1009" s="27" t="s">
        <v>5634</v>
      </c>
    </row>
    <row r="1010" spans="1:11" ht="18.75" customHeight="1" x14ac:dyDescent="0.3">
      <c r="A1010" s="10">
        <v>1004</v>
      </c>
      <c r="B1010" s="13" t="s">
        <v>5631</v>
      </c>
      <c r="C1010" s="6" t="s">
        <v>4744</v>
      </c>
      <c r="D1010" s="3" t="s">
        <v>5555</v>
      </c>
      <c r="E1010" s="3" t="s">
        <v>2040</v>
      </c>
      <c r="F1010" s="3" t="s">
        <v>3168</v>
      </c>
      <c r="G1010" s="3" t="s">
        <v>4857</v>
      </c>
      <c r="H1010" s="3" t="s">
        <v>4228</v>
      </c>
      <c r="I1010" s="22" t="s">
        <v>995</v>
      </c>
      <c r="J1010" s="26" t="s">
        <v>5632</v>
      </c>
      <c r="K1010" s="27" t="s">
        <v>5641</v>
      </c>
    </row>
    <row r="1011" spans="1:11" ht="18.75" customHeight="1" x14ac:dyDescent="0.3">
      <c r="A1011" s="10">
        <v>1005</v>
      </c>
      <c r="B1011" s="13" t="s">
        <v>5631</v>
      </c>
      <c r="C1011" s="6" t="s">
        <v>4753</v>
      </c>
      <c r="D1011" s="3" t="s">
        <v>5532</v>
      </c>
      <c r="E1011" s="3" t="s">
        <v>2041</v>
      </c>
      <c r="F1011" s="3" t="s">
        <v>3169</v>
      </c>
      <c r="G1011" s="3" t="s">
        <v>4857</v>
      </c>
      <c r="H1011" s="3" t="s">
        <v>4229</v>
      </c>
      <c r="I1011" s="22" t="s">
        <v>996</v>
      </c>
      <c r="J1011" s="26" t="s">
        <v>5632</v>
      </c>
      <c r="K1011" s="27" t="s">
        <v>5635</v>
      </c>
    </row>
    <row r="1012" spans="1:11" ht="18.75" customHeight="1" x14ac:dyDescent="0.3">
      <c r="A1012" s="10">
        <v>1006</v>
      </c>
      <c r="B1012" s="13" t="s">
        <v>5631</v>
      </c>
      <c r="C1012" s="6" t="s">
        <v>4747</v>
      </c>
      <c r="D1012" s="3" t="s">
        <v>1297</v>
      </c>
      <c r="E1012" s="3" t="s">
        <v>2042</v>
      </c>
      <c r="F1012" s="3" t="s">
        <v>3170</v>
      </c>
      <c r="G1012" s="3" t="s">
        <v>4858</v>
      </c>
      <c r="H1012" s="3" t="s">
        <v>4230</v>
      </c>
      <c r="I1012" s="22" t="s">
        <v>997</v>
      </c>
      <c r="J1012" s="26" t="s">
        <v>5632</v>
      </c>
      <c r="K1012" s="27" t="s">
        <v>5635</v>
      </c>
    </row>
    <row r="1013" spans="1:11" ht="18.75" customHeight="1" x14ac:dyDescent="0.3">
      <c r="A1013" s="10">
        <v>1007</v>
      </c>
      <c r="B1013" s="13" t="s">
        <v>5631</v>
      </c>
      <c r="C1013" s="6" t="s">
        <v>4749</v>
      </c>
      <c r="D1013" s="3" t="s">
        <v>5523</v>
      </c>
      <c r="E1013" s="3" t="s">
        <v>2043</v>
      </c>
      <c r="F1013" s="3" t="s">
        <v>3171</v>
      </c>
      <c r="G1013" s="3" t="s">
        <v>4859</v>
      </c>
      <c r="H1013" s="3" t="s">
        <v>4231</v>
      </c>
      <c r="I1013" s="22" t="s">
        <v>998</v>
      </c>
      <c r="J1013" s="26" t="s">
        <v>5632</v>
      </c>
      <c r="K1013" s="27" t="s">
        <v>5641</v>
      </c>
    </row>
    <row r="1014" spans="1:11" ht="18.75" customHeight="1" x14ac:dyDescent="0.3">
      <c r="A1014" s="10">
        <v>1008</v>
      </c>
      <c r="B1014" s="13" t="s">
        <v>5631</v>
      </c>
      <c r="C1014" s="6" t="s">
        <v>4745</v>
      </c>
      <c r="D1014" s="3" t="s">
        <v>1417</v>
      </c>
      <c r="E1014" s="3" t="s">
        <v>2044</v>
      </c>
      <c r="F1014" s="3" t="s">
        <v>3172</v>
      </c>
      <c r="G1014" s="3" t="s">
        <v>4860</v>
      </c>
      <c r="H1014" s="3" t="s">
        <v>4232</v>
      </c>
      <c r="I1014" s="22" t="s">
        <v>999</v>
      </c>
      <c r="J1014" s="26" t="s">
        <v>5632</v>
      </c>
      <c r="K1014" s="27" t="s">
        <v>5636</v>
      </c>
    </row>
    <row r="1015" spans="1:11" ht="18.75" customHeight="1" x14ac:dyDescent="0.3">
      <c r="A1015" s="10">
        <v>1009</v>
      </c>
      <c r="B1015" s="13" t="s">
        <v>5631</v>
      </c>
      <c r="C1015" s="6" t="s">
        <v>4746</v>
      </c>
      <c r="D1015" s="3" t="s">
        <v>1193</v>
      </c>
      <c r="E1015" s="3" t="s">
        <v>2045</v>
      </c>
      <c r="F1015" s="3" t="s">
        <v>3173</v>
      </c>
      <c r="G1015" s="3" t="s">
        <v>4861</v>
      </c>
      <c r="H1015" s="3" t="s">
        <v>4233</v>
      </c>
      <c r="I1015" s="22" t="s">
        <v>1000</v>
      </c>
      <c r="J1015" s="26" t="s">
        <v>5632</v>
      </c>
      <c r="K1015" s="27" t="s">
        <v>5641</v>
      </c>
    </row>
    <row r="1016" spans="1:11" ht="18.75" customHeight="1" x14ac:dyDescent="0.3">
      <c r="A1016" s="10">
        <v>1010</v>
      </c>
      <c r="B1016" s="13" t="s">
        <v>5631</v>
      </c>
      <c r="C1016" s="6" t="s">
        <v>4749</v>
      </c>
      <c r="D1016" s="3" t="s">
        <v>1375</v>
      </c>
      <c r="E1016" s="3" t="s">
        <v>2046</v>
      </c>
      <c r="F1016" s="3" t="s">
        <v>3174</v>
      </c>
      <c r="G1016" s="3" t="s">
        <v>4860</v>
      </c>
      <c r="H1016" s="3" t="s">
        <v>4234</v>
      </c>
      <c r="I1016" s="22" t="s">
        <v>1001</v>
      </c>
      <c r="J1016" s="26" t="s">
        <v>5632</v>
      </c>
      <c r="K1016" s="27" t="s">
        <v>5641</v>
      </c>
    </row>
    <row r="1017" spans="1:11" ht="18.75" customHeight="1" x14ac:dyDescent="0.3">
      <c r="A1017" s="10">
        <v>1011</v>
      </c>
      <c r="B1017" s="13" t="s">
        <v>5631</v>
      </c>
      <c r="C1017" s="6" t="s">
        <v>4749</v>
      </c>
      <c r="D1017" s="3" t="s">
        <v>5556</v>
      </c>
      <c r="E1017" s="3" t="s">
        <v>2047</v>
      </c>
      <c r="F1017" s="3" t="s">
        <v>3175</v>
      </c>
      <c r="G1017" s="3" t="s">
        <v>4862</v>
      </c>
      <c r="H1017" s="3" t="s">
        <v>4235</v>
      </c>
      <c r="I1017" s="22" t="s">
        <v>1002</v>
      </c>
      <c r="J1017" s="26" t="s">
        <v>5632</v>
      </c>
      <c r="K1017" s="27" t="s">
        <v>5629</v>
      </c>
    </row>
    <row r="1018" spans="1:11" ht="18.75" customHeight="1" x14ac:dyDescent="0.3">
      <c r="A1018" s="10">
        <v>1012</v>
      </c>
      <c r="B1018" s="13" t="s">
        <v>5631</v>
      </c>
      <c r="C1018" s="6" t="s">
        <v>4745</v>
      </c>
      <c r="D1018" s="3" t="s">
        <v>5557</v>
      </c>
      <c r="E1018" s="3" t="s">
        <v>2048</v>
      </c>
      <c r="F1018" s="3" t="s">
        <v>3176</v>
      </c>
      <c r="G1018" s="3" t="s">
        <v>4863</v>
      </c>
      <c r="H1018" s="3" t="s">
        <v>4236</v>
      </c>
      <c r="I1018" s="22" t="s">
        <v>1003</v>
      </c>
      <c r="J1018" s="26" t="s">
        <v>5632</v>
      </c>
      <c r="K1018" s="27" t="s">
        <v>5638</v>
      </c>
    </row>
    <row r="1019" spans="1:11" ht="18.75" customHeight="1" x14ac:dyDescent="0.3">
      <c r="A1019" s="10">
        <v>1013</v>
      </c>
      <c r="B1019" s="13" t="s">
        <v>5631</v>
      </c>
      <c r="C1019" s="6" t="s">
        <v>4745</v>
      </c>
      <c r="D1019" s="3" t="s">
        <v>5558</v>
      </c>
      <c r="E1019" s="3" t="s">
        <v>2049</v>
      </c>
      <c r="F1019" s="3" t="s">
        <v>3177</v>
      </c>
      <c r="G1019" s="3" t="s">
        <v>4864</v>
      </c>
      <c r="H1019" s="3" t="s">
        <v>4237</v>
      </c>
      <c r="I1019" s="22" t="s">
        <v>1004</v>
      </c>
      <c r="J1019" s="26" t="s">
        <v>5632</v>
      </c>
      <c r="K1019" s="27" t="s">
        <v>5641</v>
      </c>
    </row>
    <row r="1020" spans="1:11" ht="18.75" customHeight="1" x14ac:dyDescent="0.3">
      <c r="A1020" s="10">
        <v>1014</v>
      </c>
      <c r="B1020" s="13" t="s">
        <v>5631</v>
      </c>
      <c r="C1020" s="6" t="s">
        <v>4744</v>
      </c>
      <c r="D1020" s="3" t="s">
        <v>1357</v>
      </c>
      <c r="E1020" s="3" t="s">
        <v>2050</v>
      </c>
      <c r="F1020" s="3" t="s">
        <v>3178</v>
      </c>
      <c r="G1020" s="3" t="s">
        <v>4865</v>
      </c>
      <c r="H1020" s="3" t="s">
        <v>4238</v>
      </c>
      <c r="I1020" s="22" t="s">
        <v>1005</v>
      </c>
      <c r="J1020" s="26" t="s">
        <v>5632</v>
      </c>
      <c r="K1020" s="27" t="s">
        <v>5636</v>
      </c>
    </row>
    <row r="1021" spans="1:11" ht="18.75" customHeight="1" x14ac:dyDescent="0.3">
      <c r="A1021" s="10">
        <v>1015</v>
      </c>
      <c r="B1021" s="13" t="s">
        <v>5631</v>
      </c>
      <c r="C1021" s="6" t="s">
        <v>4744</v>
      </c>
      <c r="D1021" s="3" t="s">
        <v>1340</v>
      </c>
      <c r="E1021" s="3" t="s">
        <v>2042</v>
      </c>
      <c r="F1021" s="3" t="s">
        <v>3179</v>
      </c>
      <c r="G1021" s="3" t="s">
        <v>4865</v>
      </c>
      <c r="H1021" s="3" t="s">
        <v>4239</v>
      </c>
      <c r="I1021" s="22" t="s">
        <v>1006</v>
      </c>
      <c r="J1021" s="26" t="s">
        <v>5632</v>
      </c>
      <c r="K1021" s="27" t="s">
        <v>5635</v>
      </c>
    </row>
    <row r="1022" spans="1:11" ht="18.75" customHeight="1" x14ac:dyDescent="0.3">
      <c r="A1022" s="10">
        <v>1016</v>
      </c>
      <c r="B1022" s="13" t="s">
        <v>5631</v>
      </c>
      <c r="C1022" s="6" t="s">
        <v>4753</v>
      </c>
      <c r="D1022" s="3" t="s">
        <v>5559</v>
      </c>
      <c r="E1022" s="3" t="s">
        <v>2051</v>
      </c>
      <c r="F1022" s="3" t="s">
        <v>3180</v>
      </c>
      <c r="G1022" s="3" t="s">
        <v>4866</v>
      </c>
      <c r="H1022" s="3" t="s">
        <v>4240</v>
      </c>
      <c r="I1022" s="22" t="s">
        <v>1007</v>
      </c>
      <c r="J1022" s="26" t="s">
        <v>5632</v>
      </c>
      <c r="K1022" s="27" t="s">
        <v>5636</v>
      </c>
    </row>
    <row r="1023" spans="1:11" ht="18.75" customHeight="1" x14ac:dyDescent="0.3">
      <c r="A1023" s="10">
        <v>1017</v>
      </c>
      <c r="B1023" s="13" t="s">
        <v>5631</v>
      </c>
      <c r="C1023" s="6" t="s">
        <v>4749</v>
      </c>
      <c r="D1023" s="3" t="s">
        <v>5560</v>
      </c>
      <c r="E1023" s="3" t="s">
        <v>2052</v>
      </c>
      <c r="F1023" s="3" t="s">
        <v>3181</v>
      </c>
      <c r="G1023" s="3" t="s">
        <v>4867</v>
      </c>
      <c r="H1023" s="3" t="s">
        <v>4241</v>
      </c>
      <c r="I1023" s="22" t="s">
        <v>1008</v>
      </c>
      <c r="J1023" s="26" t="s">
        <v>5632</v>
      </c>
      <c r="K1023" s="27" t="s">
        <v>5636</v>
      </c>
    </row>
    <row r="1024" spans="1:11" ht="18.75" customHeight="1" x14ac:dyDescent="0.3">
      <c r="A1024" s="10">
        <v>1018</v>
      </c>
      <c r="B1024" s="13" t="s">
        <v>5631</v>
      </c>
      <c r="C1024" s="6" t="s">
        <v>4748</v>
      </c>
      <c r="D1024" s="3" t="s">
        <v>5543</v>
      </c>
      <c r="E1024" s="3" t="s">
        <v>2053</v>
      </c>
      <c r="F1024" s="3" t="s">
        <v>3182</v>
      </c>
      <c r="G1024" s="3" t="s">
        <v>4868</v>
      </c>
      <c r="H1024" s="3" t="s">
        <v>4242</v>
      </c>
      <c r="I1024" s="22" t="s">
        <v>1009</v>
      </c>
      <c r="J1024" s="26" t="s">
        <v>5632</v>
      </c>
      <c r="K1024" s="27" t="s">
        <v>5636</v>
      </c>
    </row>
    <row r="1025" spans="1:11" ht="18.75" customHeight="1" x14ac:dyDescent="0.3">
      <c r="A1025" s="10">
        <v>1019</v>
      </c>
      <c r="B1025" s="13" t="s">
        <v>5631</v>
      </c>
      <c r="C1025" s="6" t="s">
        <v>4744</v>
      </c>
      <c r="D1025" s="3" t="s">
        <v>1418</v>
      </c>
      <c r="E1025" s="3" t="s">
        <v>2054</v>
      </c>
      <c r="F1025" s="3" t="s">
        <v>3183</v>
      </c>
      <c r="G1025" s="3" t="s">
        <v>4869</v>
      </c>
      <c r="H1025" s="3" t="s">
        <v>4243</v>
      </c>
      <c r="I1025" s="22" t="s">
        <v>1010</v>
      </c>
      <c r="J1025" s="26" t="s">
        <v>5632</v>
      </c>
      <c r="K1025" s="27" t="s">
        <v>5634</v>
      </c>
    </row>
    <row r="1026" spans="1:11" ht="18.75" customHeight="1" x14ac:dyDescent="0.3">
      <c r="A1026" s="10">
        <v>1020</v>
      </c>
      <c r="B1026" s="13" t="s">
        <v>5631</v>
      </c>
      <c r="C1026" s="6" t="s">
        <v>4761</v>
      </c>
      <c r="D1026" s="3" t="s">
        <v>1155</v>
      </c>
      <c r="E1026" s="3" t="s">
        <v>2055</v>
      </c>
      <c r="F1026" s="3" t="s">
        <v>3184</v>
      </c>
      <c r="G1026" s="3" t="s">
        <v>4870</v>
      </c>
      <c r="H1026" s="3" t="s">
        <v>4244</v>
      </c>
      <c r="I1026" s="22" t="s">
        <v>1011</v>
      </c>
      <c r="J1026" s="26" t="s">
        <v>5632</v>
      </c>
      <c r="K1026" s="27" t="s">
        <v>5636</v>
      </c>
    </row>
    <row r="1027" spans="1:11" ht="18.75" customHeight="1" x14ac:dyDescent="0.3">
      <c r="A1027" s="10">
        <v>1021</v>
      </c>
      <c r="B1027" s="13" t="s">
        <v>5631</v>
      </c>
      <c r="C1027" s="6" t="s">
        <v>4750</v>
      </c>
      <c r="D1027" s="3" t="s">
        <v>5490</v>
      </c>
      <c r="E1027" s="3" t="s">
        <v>2056</v>
      </c>
      <c r="F1027" s="3" t="s">
        <v>3185</v>
      </c>
      <c r="G1027" s="3" t="s">
        <v>4871</v>
      </c>
      <c r="H1027" s="3" t="s">
        <v>4245</v>
      </c>
      <c r="I1027" s="22" t="s">
        <v>1012</v>
      </c>
      <c r="J1027" s="26" t="s">
        <v>5632</v>
      </c>
      <c r="K1027" s="27" t="s">
        <v>5641</v>
      </c>
    </row>
    <row r="1028" spans="1:11" ht="18.75" customHeight="1" x14ac:dyDescent="0.3">
      <c r="A1028" s="10">
        <v>1022</v>
      </c>
      <c r="B1028" s="13" t="s">
        <v>5631</v>
      </c>
      <c r="C1028" s="6" t="s">
        <v>4749</v>
      </c>
      <c r="D1028" s="3" t="s">
        <v>1278</v>
      </c>
      <c r="E1028" s="3" t="s">
        <v>2057</v>
      </c>
      <c r="F1028" s="3" t="s">
        <v>3186</v>
      </c>
      <c r="G1028" s="3" t="s">
        <v>4872</v>
      </c>
      <c r="H1028" s="3" t="s">
        <v>4246</v>
      </c>
      <c r="I1028" s="22" t="s">
        <v>1013</v>
      </c>
      <c r="J1028" s="26" t="s">
        <v>5632</v>
      </c>
      <c r="K1028" s="27" t="s">
        <v>5636</v>
      </c>
    </row>
    <row r="1029" spans="1:11" ht="18.75" customHeight="1" x14ac:dyDescent="0.3">
      <c r="A1029" s="10">
        <v>1023</v>
      </c>
      <c r="B1029" s="13" t="s">
        <v>5631</v>
      </c>
      <c r="C1029" s="6" t="s">
        <v>4762</v>
      </c>
      <c r="D1029" s="3" t="s">
        <v>1396</v>
      </c>
      <c r="E1029" s="3" t="s">
        <v>2058</v>
      </c>
      <c r="F1029" s="3" t="s">
        <v>3187</v>
      </c>
      <c r="G1029" s="3" t="s">
        <v>4871</v>
      </c>
      <c r="H1029" s="3" t="s">
        <v>4247</v>
      </c>
      <c r="I1029" s="22" t="s">
        <v>1014</v>
      </c>
      <c r="J1029" s="26" t="s">
        <v>5632</v>
      </c>
      <c r="K1029" s="27" t="s">
        <v>5636</v>
      </c>
    </row>
    <row r="1030" spans="1:11" ht="18.75" customHeight="1" x14ac:dyDescent="0.3">
      <c r="A1030" s="10">
        <v>1024</v>
      </c>
      <c r="B1030" s="13" t="s">
        <v>5631</v>
      </c>
      <c r="C1030" s="6" t="s">
        <v>4753</v>
      </c>
      <c r="D1030" s="3" t="s">
        <v>1325</v>
      </c>
      <c r="E1030" s="3" t="s">
        <v>2059</v>
      </c>
      <c r="F1030" s="3" t="s">
        <v>3188</v>
      </c>
      <c r="G1030" s="3" t="s">
        <v>4873</v>
      </c>
      <c r="H1030" s="3" t="s">
        <v>4248</v>
      </c>
      <c r="I1030" s="22" t="s">
        <v>1015</v>
      </c>
      <c r="J1030" s="26" t="s">
        <v>5632</v>
      </c>
      <c r="K1030" s="27" t="s">
        <v>5636</v>
      </c>
    </row>
    <row r="1031" spans="1:11" ht="18.75" customHeight="1" x14ac:dyDescent="0.3">
      <c r="A1031" s="10">
        <v>1025</v>
      </c>
      <c r="B1031" s="13" t="s">
        <v>5631</v>
      </c>
      <c r="C1031" s="6" t="s">
        <v>4745</v>
      </c>
      <c r="D1031" s="3" t="s">
        <v>1197</v>
      </c>
      <c r="E1031" s="3" t="s">
        <v>2060</v>
      </c>
      <c r="F1031" s="3" t="s">
        <v>3189</v>
      </c>
      <c r="G1031" s="3" t="s">
        <v>4874</v>
      </c>
      <c r="H1031" s="3" t="s">
        <v>4249</v>
      </c>
      <c r="I1031" s="22" t="s">
        <v>1016</v>
      </c>
      <c r="J1031" s="26" t="s">
        <v>5632</v>
      </c>
      <c r="K1031" s="27" t="s">
        <v>5636</v>
      </c>
    </row>
    <row r="1032" spans="1:11" ht="18.75" customHeight="1" x14ac:dyDescent="0.3">
      <c r="A1032" s="10">
        <v>1026</v>
      </c>
      <c r="B1032" s="13" t="s">
        <v>5631</v>
      </c>
      <c r="C1032" s="6" t="s">
        <v>4753</v>
      </c>
      <c r="D1032" s="3" t="s">
        <v>1409</v>
      </c>
      <c r="E1032" s="3" t="s">
        <v>2061</v>
      </c>
      <c r="F1032" s="3" t="s">
        <v>3190</v>
      </c>
      <c r="G1032" s="3" t="s">
        <v>4875</v>
      </c>
      <c r="H1032" s="3" t="s">
        <v>4250</v>
      </c>
      <c r="I1032" s="22" t="s">
        <v>1017</v>
      </c>
      <c r="J1032" s="26" t="s">
        <v>5632</v>
      </c>
      <c r="K1032" s="27" t="s">
        <v>5641</v>
      </c>
    </row>
    <row r="1033" spans="1:11" ht="18.75" customHeight="1" x14ac:dyDescent="0.3">
      <c r="A1033" s="10">
        <v>1027</v>
      </c>
      <c r="B1033" s="13" t="s">
        <v>5631</v>
      </c>
      <c r="C1033" s="6" t="s">
        <v>4761</v>
      </c>
      <c r="D1033" s="3" t="s">
        <v>5561</v>
      </c>
      <c r="E1033" s="3" t="s">
        <v>2062</v>
      </c>
      <c r="F1033" s="3" t="s">
        <v>3191</v>
      </c>
      <c r="G1033" s="3" t="s">
        <v>4875</v>
      </c>
      <c r="H1033" s="3" t="s">
        <v>4251</v>
      </c>
      <c r="I1033" s="22" t="s">
        <v>1018</v>
      </c>
      <c r="J1033" s="26" t="s">
        <v>5632</v>
      </c>
      <c r="K1033" s="27" t="s">
        <v>5641</v>
      </c>
    </row>
    <row r="1034" spans="1:11" ht="18.75" customHeight="1" x14ac:dyDescent="0.3">
      <c r="A1034" s="10">
        <v>1028</v>
      </c>
      <c r="B1034" s="13" t="s">
        <v>5631</v>
      </c>
      <c r="C1034" s="6" t="s">
        <v>4753</v>
      </c>
      <c r="D1034" s="3" t="s">
        <v>5481</v>
      </c>
      <c r="E1034" s="3" t="s">
        <v>2063</v>
      </c>
      <c r="F1034" s="3" t="s">
        <v>3192</v>
      </c>
      <c r="G1034" s="3" t="s">
        <v>4876</v>
      </c>
      <c r="H1034" s="3" t="s">
        <v>4252</v>
      </c>
      <c r="I1034" s="22" t="s">
        <v>1019</v>
      </c>
      <c r="J1034" s="26" t="s">
        <v>5632</v>
      </c>
      <c r="K1034" s="27" t="s">
        <v>5636</v>
      </c>
    </row>
    <row r="1035" spans="1:11" ht="18.75" customHeight="1" x14ac:dyDescent="0.3">
      <c r="A1035" s="10">
        <v>1029</v>
      </c>
      <c r="B1035" s="13" t="s">
        <v>5631</v>
      </c>
      <c r="C1035" s="6" t="s">
        <v>4752</v>
      </c>
      <c r="D1035" s="3" t="s">
        <v>1149</v>
      </c>
      <c r="E1035" s="3" t="s">
        <v>2064</v>
      </c>
      <c r="F1035" s="3" t="s">
        <v>3193</v>
      </c>
      <c r="G1035" s="3" t="s">
        <v>4877</v>
      </c>
      <c r="H1035" s="3" t="s">
        <v>4253</v>
      </c>
      <c r="I1035" s="22" t="s">
        <v>1020</v>
      </c>
      <c r="J1035" s="26" t="s">
        <v>5632</v>
      </c>
      <c r="K1035" s="27" t="s">
        <v>5638</v>
      </c>
    </row>
    <row r="1036" spans="1:11" ht="18.75" customHeight="1" x14ac:dyDescent="0.3">
      <c r="A1036" s="10">
        <v>1030</v>
      </c>
      <c r="B1036" s="13" t="s">
        <v>5631</v>
      </c>
      <c r="C1036" s="6" t="s">
        <v>4744</v>
      </c>
      <c r="D1036" s="3" t="s">
        <v>5496</v>
      </c>
      <c r="E1036" s="3" t="s">
        <v>2065</v>
      </c>
      <c r="F1036" s="3" t="s">
        <v>3194</v>
      </c>
      <c r="G1036" s="3" t="s">
        <v>4878</v>
      </c>
      <c r="H1036" s="3" t="s">
        <v>4254</v>
      </c>
      <c r="I1036" s="22" t="s">
        <v>1021</v>
      </c>
      <c r="J1036" s="26" t="s">
        <v>5632</v>
      </c>
      <c r="K1036" s="27" t="s">
        <v>5636</v>
      </c>
    </row>
    <row r="1037" spans="1:11" ht="18.75" customHeight="1" x14ac:dyDescent="0.3">
      <c r="A1037" s="10">
        <v>1031</v>
      </c>
      <c r="B1037" s="13" t="s">
        <v>5631</v>
      </c>
      <c r="C1037" s="6" t="s">
        <v>4745</v>
      </c>
      <c r="D1037" s="3" t="s">
        <v>5562</v>
      </c>
      <c r="E1037" s="3" t="s">
        <v>2066</v>
      </c>
      <c r="F1037" s="3" t="s">
        <v>3195</v>
      </c>
      <c r="G1037" s="3" t="s">
        <v>4879</v>
      </c>
      <c r="H1037" s="3" t="s">
        <v>4255</v>
      </c>
      <c r="I1037" s="22" t="s">
        <v>1022</v>
      </c>
      <c r="J1037" s="26" t="s">
        <v>5632</v>
      </c>
      <c r="K1037" s="27" t="s">
        <v>5641</v>
      </c>
    </row>
    <row r="1038" spans="1:11" ht="18.75" customHeight="1" x14ac:dyDescent="0.3">
      <c r="A1038" s="10">
        <v>1032</v>
      </c>
      <c r="B1038" s="13" t="s">
        <v>5631</v>
      </c>
      <c r="C1038" s="6" t="s">
        <v>4750</v>
      </c>
      <c r="D1038" s="3" t="s">
        <v>1384</v>
      </c>
      <c r="E1038" s="3" t="s">
        <v>2067</v>
      </c>
      <c r="F1038" s="3" t="s">
        <v>3196</v>
      </c>
      <c r="G1038" s="3" t="s">
        <v>4879</v>
      </c>
      <c r="H1038" s="3" t="s">
        <v>4256</v>
      </c>
      <c r="I1038" s="22" t="s">
        <v>1023</v>
      </c>
      <c r="J1038" s="26" t="s">
        <v>5632</v>
      </c>
      <c r="K1038" s="27" t="s">
        <v>5636</v>
      </c>
    </row>
    <row r="1039" spans="1:11" ht="18.75" customHeight="1" x14ac:dyDescent="0.3">
      <c r="A1039" s="10">
        <v>1033</v>
      </c>
      <c r="B1039" s="13" t="s">
        <v>5631</v>
      </c>
      <c r="C1039" s="6" t="s">
        <v>4761</v>
      </c>
      <c r="D1039" s="3" t="s">
        <v>1153</v>
      </c>
      <c r="E1039" s="3" t="s">
        <v>2068</v>
      </c>
      <c r="F1039" s="3" t="s">
        <v>3197</v>
      </c>
      <c r="G1039" s="3" t="s">
        <v>4880</v>
      </c>
      <c r="H1039" s="3" t="s">
        <v>4257</v>
      </c>
      <c r="I1039" s="22" t="s">
        <v>1024</v>
      </c>
      <c r="J1039" s="26" t="s">
        <v>5632</v>
      </c>
      <c r="K1039" s="27" t="s">
        <v>5635</v>
      </c>
    </row>
    <row r="1040" spans="1:11" ht="18.75" customHeight="1" x14ac:dyDescent="0.3">
      <c r="A1040" s="10">
        <v>1034</v>
      </c>
      <c r="B1040" s="13" t="s">
        <v>5631</v>
      </c>
      <c r="C1040" s="6" t="s">
        <v>4757</v>
      </c>
      <c r="D1040" s="3" t="s">
        <v>1143</v>
      </c>
      <c r="E1040" s="3" t="s">
        <v>2069</v>
      </c>
      <c r="F1040" s="3" t="s">
        <v>3198</v>
      </c>
      <c r="G1040" s="3" t="s">
        <v>4881</v>
      </c>
      <c r="H1040" s="3" t="s">
        <v>4258</v>
      </c>
      <c r="I1040" s="22" t="s">
        <v>949</v>
      </c>
      <c r="J1040" s="26" t="s">
        <v>5632</v>
      </c>
      <c r="K1040" s="27" t="s">
        <v>5635</v>
      </c>
    </row>
    <row r="1041" spans="1:11" ht="18.75" customHeight="1" x14ac:dyDescent="0.3">
      <c r="A1041" s="10">
        <v>1035</v>
      </c>
      <c r="B1041" s="13" t="s">
        <v>5631</v>
      </c>
      <c r="C1041" s="6" t="s">
        <v>4758</v>
      </c>
      <c r="D1041" s="3" t="s">
        <v>5563</v>
      </c>
      <c r="E1041" s="3" t="s">
        <v>2070</v>
      </c>
      <c r="F1041" s="3" t="s">
        <v>3199</v>
      </c>
      <c r="G1041" s="3" t="s">
        <v>4881</v>
      </c>
      <c r="H1041" s="3" t="s">
        <v>4259</v>
      </c>
      <c r="I1041" s="22" t="s">
        <v>1025</v>
      </c>
      <c r="J1041" s="26" t="s">
        <v>5632</v>
      </c>
      <c r="K1041" s="27" t="s">
        <v>5641</v>
      </c>
    </row>
    <row r="1042" spans="1:11" ht="18.75" customHeight="1" x14ac:dyDescent="0.3">
      <c r="A1042" s="10">
        <v>1036</v>
      </c>
      <c r="B1042" s="13" t="s">
        <v>5631</v>
      </c>
      <c r="C1042" s="6" t="s">
        <v>4749</v>
      </c>
      <c r="D1042" s="3" t="s">
        <v>1152</v>
      </c>
      <c r="E1042" s="3" t="s">
        <v>2071</v>
      </c>
      <c r="F1042" s="3" t="s">
        <v>3200</v>
      </c>
      <c r="G1042" s="3" t="s">
        <v>4882</v>
      </c>
      <c r="H1042" s="3" t="s">
        <v>4260</v>
      </c>
      <c r="I1042" s="22" t="s">
        <v>1026</v>
      </c>
      <c r="J1042" s="26" t="s">
        <v>5632</v>
      </c>
      <c r="K1042" s="27" t="s">
        <v>5636</v>
      </c>
    </row>
    <row r="1043" spans="1:11" ht="18.75" customHeight="1" x14ac:dyDescent="0.3">
      <c r="A1043" s="10">
        <v>1037</v>
      </c>
      <c r="B1043" s="13" t="s">
        <v>5631</v>
      </c>
      <c r="C1043" s="6" t="s">
        <v>4745</v>
      </c>
      <c r="D1043" s="3" t="s">
        <v>5564</v>
      </c>
      <c r="E1043" s="3" t="s">
        <v>2072</v>
      </c>
      <c r="F1043" s="3" t="s">
        <v>3201</v>
      </c>
      <c r="G1043" s="3" t="s">
        <v>4883</v>
      </c>
      <c r="H1043" s="3" t="s">
        <v>4261</v>
      </c>
      <c r="I1043" s="22" t="s">
        <v>1027</v>
      </c>
      <c r="J1043" s="26" t="s">
        <v>5632</v>
      </c>
      <c r="K1043" s="27" t="s">
        <v>5636</v>
      </c>
    </row>
    <row r="1044" spans="1:11" ht="18.75" customHeight="1" x14ac:dyDescent="0.3">
      <c r="A1044" s="10">
        <v>1038</v>
      </c>
      <c r="B1044" s="13" t="s">
        <v>5631</v>
      </c>
      <c r="C1044" s="6" t="s">
        <v>4747</v>
      </c>
      <c r="D1044" s="3" t="s">
        <v>5565</v>
      </c>
      <c r="E1044" s="3" t="s">
        <v>2073</v>
      </c>
      <c r="F1044" s="3" t="s">
        <v>3202</v>
      </c>
      <c r="G1044" s="3" t="s">
        <v>4884</v>
      </c>
      <c r="H1044" s="3" t="s">
        <v>4262</v>
      </c>
      <c r="I1044" s="22" t="s">
        <v>1028</v>
      </c>
      <c r="J1044" s="26" t="s">
        <v>5632</v>
      </c>
      <c r="K1044" s="27" t="s">
        <v>5635</v>
      </c>
    </row>
    <row r="1045" spans="1:11" ht="18.75" customHeight="1" x14ac:dyDescent="0.3">
      <c r="A1045" s="10">
        <v>1039</v>
      </c>
      <c r="B1045" s="13" t="s">
        <v>5631</v>
      </c>
      <c r="C1045" s="6" t="s">
        <v>4747</v>
      </c>
      <c r="D1045" s="3" t="s">
        <v>5566</v>
      </c>
      <c r="E1045" s="3" t="s">
        <v>2074</v>
      </c>
      <c r="F1045" s="3" t="s">
        <v>3203</v>
      </c>
      <c r="G1045" s="3" t="s">
        <v>4885</v>
      </c>
      <c r="H1045" s="3" t="s">
        <v>4263</v>
      </c>
      <c r="I1045" s="22" t="s">
        <v>1029</v>
      </c>
      <c r="J1045" s="26" t="s">
        <v>5632</v>
      </c>
      <c r="K1045" s="27" t="s">
        <v>5636</v>
      </c>
    </row>
    <row r="1046" spans="1:11" ht="18.75" customHeight="1" x14ac:dyDescent="0.3">
      <c r="A1046" s="10">
        <v>1040</v>
      </c>
      <c r="B1046" s="13" t="s">
        <v>5631</v>
      </c>
      <c r="C1046" s="6" t="s">
        <v>4753</v>
      </c>
      <c r="D1046" s="3" t="s">
        <v>1239</v>
      </c>
      <c r="E1046" s="3" t="s">
        <v>2075</v>
      </c>
      <c r="F1046" s="3" t="s">
        <v>3204</v>
      </c>
      <c r="G1046" s="3" t="s">
        <v>4886</v>
      </c>
      <c r="H1046" s="3" t="s">
        <v>4264</v>
      </c>
      <c r="I1046" s="22" t="s">
        <v>1030</v>
      </c>
      <c r="J1046" s="26" t="s">
        <v>5632</v>
      </c>
      <c r="K1046" s="27" t="s">
        <v>5636</v>
      </c>
    </row>
    <row r="1047" spans="1:11" ht="18.75" customHeight="1" x14ac:dyDescent="0.3">
      <c r="A1047" s="10">
        <v>1041</v>
      </c>
      <c r="B1047" s="13" t="s">
        <v>5631</v>
      </c>
      <c r="C1047" s="6" t="s">
        <v>4755</v>
      </c>
      <c r="D1047" s="3" t="s">
        <v>5525</v>
      </c>
      <c r="E1047" s="3" t="s">
        <v>2076</v>
      </c>
      <c r="F1047" s="3" t="s">
        <v>3205</v>
      </c>
      <c r="G1047" s="3" t="s">
        <v>4887</v>
      </c>
      <c r="H1047" s="3" t="s">
        <v>4265</v>
      </c>
      <c r="I1047" s="22" t="s">
        <v>1031</v>
      </c>
      <c r="J1047" s="26" t="s">
        <v>5632</v>
      </c>
      <c r="K1047" s="27" t="s">
        <v>5635</v>
      </c>
    </row>
    <row r="1048" spans="1:11" ht="18.75" customHeight="1" x14ac:dyDescent="0.3">
      <c r="A1048" s="10">
        <v>1042</v>
      </c>
      <c r="B1048" s="13" t="s">
        <v>5631</v>
      </c>
      <c r="C1048" s="6" t="s">
        <v>4745</v>
      </c>
      <c r="D1048" s="3" t="s">
        <v>1249</v>
      </c>
      <c r="E1048" s="3" t="s">
        <v>1949</v>
      </c>
      <c r="F1048" s="3" t="s">
        <v>3206</v>
      </c>
      <c r="G1048" s="3" t="s">
        <v>4887</v>
      </c>
      <c r="H1048" s="3" t="s">
        <v>4266</v>
      </c>
      <c r="I1048" s="22" t="s">
        <v>1032</v>
      </c>
      <c r="J1048" s="26" t="s">
        <v>5632</v>
      </c>
      <c r="K1048" s="27" t="s">
        <v>5636</v>
      </c>
    </row>
    <row r="1049" spans="1:11" ht="18.75" customHeight="1" x14ac:dyDescent="0.3">
      <c r="A1049" s="10">
        <v>1043</v>
      </c>
      <c r="B1049" s="13" t="s">
        <v>5631</v>
      </c>
      <c r="C1049" s="6" t="s">
        <v>4747</v>
      </c>
      <c r="D1049" s="3" t="s">
        <v>1318</v>
      </c>
      <c r="E1049" s="3" t="s">
        <v>2077</v>
      </c>
      <c r="F1049" s="3" t="s">
        <v>3207</v>
      </c>
      <c r="G1049" s="3" t="s">
        <v>4888</v>
      </c>
      <c r="H1049" s="3" t="s">
        <v>4267</v>
      </c>
      <c r="I1049" s="22" t="s">
        <v>1033</v>
      </c>
      <c r="J1049" s="26" t="s">
        <v>5632</v>
      </c>
      <c r="K1049" s="27" t="s">
        <v>5635</v>
      </c>
    </row>
    <row r="1050" spans="1:11" ht="18.75" customHeight="1" x14ac:dyDescent="0.3">
      <c r="A1050" s="10">
        <v>1044</v>
      </c>
      <c r="B1050" s="13" t="s">
        <v>5631</v>
      </c>
      <c r="C1050" s="6" t="s">
        <v>4744</v>
      </c>
      <c r="D1050" s="3" t="s">
        <v>1318</v>
      </c>
      <c r="E1050" s="3" t="s">
        <v>2078</v>
      </c>
      <c r="F1050" s="3" t="s">
        <v>3208</v>
      </c>
      <c r="G1050" s="3" t="s">
        <v>4889</v>
      </c>
      <c r="H1050" s="3" t="s">
        <v>4268</v>
      </c>
      <c r="I1050" s="22" t="s">
        <v>1034</v>
      </c>
      <c r="J1050" s="26" t="s">
        <v>5632</v>
      </c>
      <c r="K1050" s="27" t="s">
        <v>5641</v>
      </c>
    </row>
    <row r="1051" spans="1:11" ht="18.75" customHeight="1" x14ac:dyDescent="0.3">
      <c r="A1051" s="10">
        <v>1045</v>
      </c>
      <c r="B1051" s="13" t="s">
        <v>5631</v>
      </c>
      <c r="C1051" s="6" t="s">
        <v>4744</v>
      </c>
      <c r="D1051" s="3" t="s">
        <v>5567</v>
      </c>
      <c r="E1051" s="3" t="s">
        <v>2079</v>
      </c>
      <c r="F1051" s="3" t="s">
        <v>3209</v>
      </c>
      <c r="G1051" s="3" t="s">
        <v>4890</v>
      </c>
      <c r="H1051" s="3" t="s">
        <v>4269</v>
      </c>
      <c r="I1051" s="22" t="s">
        <v>1035</v>
      </c>
      <c r="J1051" s="26" t="s">
        <v>5632</v>
      </c>
      <c r="K1051" s="27" t="s">
        <v>5640</v>
      </c>
    </row>
    <row r="1052" spans="1:11" ht="18.75" customHeight="1" x14ac:dyDescent="0.3">
      <c r="A1052" s="10">
        <v>1046</v>
      </c>
      <c r="B1052" s="13" t="s">
        <v>5631</v>
      </c>
      <c r="C1052" s="6" t="s">
        <v>4753</v>
      </c>
      <c r="D1052" s="3" t="s">
        <v>1257</v>
      </c>
      <c r="E1052" s="3" t="s">
        <v>2080</v>
      </c>
      <c r="F1052" s="3" t="s">
        <v>3210</v>
      </c>
      <c r="G1052" s="3" t="s">
        <v>4891</v>
      </c>
      <c r="H1052" s="3" t="s">
        <v>4270</v>
      </c>
      <c r="I1052" s="22" t="s">
        <v>1036</v>
      </c>
      <c r="J1052" s="26" t="s">
        <v>5632</v>
      </c>
      <c r="K1052" s="27" t="s">
        <v>5636</v>
      </c>
    </row>
    <row r="1053" spans="1:11" ht="18.75" customHeight="1" x14ac:dyDescent="0.3">
      <c r="A1053" s="10">
        <v>1047</v>
      </c>
      <c r="B1053" s="13" t="s">
        <v>5631</v>
      </c>
      <c r="C1053" s="6" t="s">
        <v>4745</v>
      </c>
      <c r="D1053" s="3" t="s">
        <v>1218</v>
      </c>
      <c r="E1053" s="3" t="s">
        <v>2081</v>
      </c>
      <c r="F1053" s="3" t="s">
        <v>3211</v>
      </c>
      <c r="G1053" s="3" t="s">
        <v>4892</v>
      </c>
      <c r="H1053" s="3" t="s">
        <v>4271</v>
      </c>
      <c r="I1053" s="22" t="s">
        <v>1037</v>
      </c>
      <c r="J1053" s="26" t="s">
        <v>5632</v>
      </c>
      <c r="K1053" s="27" t="s">
        <v>5636</v>
      </c>
    </row>
    <row r="1054" spans="1:11" ht="18.75" customHeight="1" x14ac:dyDescent="0.3">
      <c r="A1054" s="10">
        <v>1048</v>
      </c>
      <c r="B1054" s="13" t="s">
        <v>5631</v>
      </c>
      <c r="C1054" s="6" t="s">
        <v>4745</v>
      </c>
      <c r="D1054" s="3" t="s">
        <v>1293</v>
      </c>
      <c r="E1054" s="3" t="s">
        <v>2082</v>
      </c>
      <c r="F1054" s="3" t="s">
        <v>3212</v>
      </c>
      <c r="G1054" s="3" t="s">
        <v>4893</v>
      </c>
      <c r="H1054" s="3" t="s">
        <v>4272</v>
      </c>
      <c r="I1054" s="22" t="s">
        <v>1038</v>
      </c>
      <c r="J1054" s="26" t="s">
        <v>5632</v>
      </c>
      <c r="K1054" s="27" t="s">
        <v>5636</v>
      </c>
    </row>
    <row r="1055" spans="1:11" ht="18.75" customHeight="1" x14ac:dyDescent="0.3">
      <c r="A1055" s="10">
        <v>1049</v>
      </c>
      <c r="B1055" s="13" t="s">
        <v>5631</v>
      </c>
      <c r="C1055" s="6" t="s">
        <v>4745</v>
      </c>
      <c r="D1055" s="3" t="s">
        <v>1362</v>
      </c>
      <c r="E1055" s="3" t="s">
        <v>2083</v>
      </c>
      <c r="F1055" s="3" t="s">
        <v>3213</v>
      </c>
      <c r="G1055" s="3" t="s">
        <v>4894</v>
      </c>
      <c r="H1055" s="3" t="s">
        <v>4273</v>
      </c>
      <c r="I1055" s="22" t="s">
        <v>1039</v>
      </c>
      <c r="J1055" s="26" t="s">
        <v>5632</v>
      </c>
      <c r="K1055" s="27" t="s">
        <v>5636</v>
      </c>
    </row>
    <row r="1056" spans="1:11" ht="18.75" customHeight="1" x14ac:dyDescent="0.3">
      <c r="A1056" s="10">
        <v>1050</v>
      </c>
      <c r="B1056" s="13" t="s">
        <v>5631</v>
      </c>
      <c r="C1056" s="6" t="s">
        <v>4752</v>
      </c>
      <c r="D1056" s="3" t="s">
        <v>5568</v>
      </c>
      <c r="E1056" s="3" t="s">
        <v>2084</v>
      </c>
      <c r="F1056" s="3" t="s">
        <v>3214</v>
      </c>
      <c r="G1056" s="3" t="s">
        <v>4894</v>
      </c>
      <c r="H1056" s="3" t="s">
        <v>4274</v>
      </c>
      <c r="I1056" s="22" t="s">
        <v>1040</v>
      </c>
      <c r="J1056" s="26" t="s">
        <v>5632</v>
      </c>
      <c r="K1056" s="27" t="s">
        <v>5638</v>
      </c>
    </row>
    <row r="1057" spans="1:11" ht="18.75" customHeight="1" x14ac:dyDescent="0.3">
      <c r="A1057" s="10">
        <v>1051</v>
      </c>
      <c r="B1057" s="13" t="s">
        <v>5631</v>
      </c>
      <c r="C1057" s="6" t="s">
        <v>4763</v>
      </c>
      <c r="D1057" s="3" t="s">
        <v>5569</v>
      </c>
      <c r="E1057" s="3" t="s">
        <v>2085</v>
      </c>
      <c r="F1057" s="3" t="s">
        <v>3215</v>
      </c>
      <c r="G1057" s="3" t="s">
        <v>4895</v>
      </c>
      <c r="H1057" s="3" t="s">
        <v>4275</v>
      </c>
      <c r="I1057" s="22" t="s">
        <v>1041</v>
      </c>
      <c r="J1057" s="26" t="s">
        <v>5632</v>
      </c>
      <c r="K1057" s="27" t="s">
        <v>5635</v>
      </c>
    </row>
    <row r="1058" spans="1:11" ht="18.75" customHeight="1" x14ac:dyDescent="0.3">
      <c r="A1058" s="10">
        <v>1052</v>
      </c>
      <c r="B1058" s="13" t="s">
        <v>5631</v>
      </c>
      <c r="C1058" s="6" t="s">
        <v>4762</v>
      </c>
      <c r="D1058" s="3" t="s">
        <v>1397</v>
      </c>
      <c r="E1058" s="3" t="s">
        <v>2086</v>
      </c>
      <c r="F1058" s="3" t="s">
        <v>3216</v>
      </c>
      <c r="G1058" s="3" t="s">
        <v>4896</v>
      </c>
      <c r="H1058" s="3" t="s">
        <v>4276</v>
      </c>
      <c r="I1058" s="22" t="s">
        <v>1042</v>
      </c>
      <c r="J1058" s="26" t="s">
        <v>5632</v>
      </c>
      <c r="K1058" s="27" t="s">
        <v>5636</v>
      </c>
    </row>
    <row r="1059" spans="1:11" ht="18.75" customHeight="1" x14ac:dyDescent="0.3">
      <c r="A1059" s="10">
        <v>1053</v>
      </c>
      <c r="B1059" s="13" t="s">
        <v>5631</v>
      </c>
      <c r="C1059" s="6" t="s">
        <v>4750</v>
      </c>
      <c r="D1059" s="3" t="s">
        <v>5570</v>
      </c>
      <c r="E1059" s="3" t="s">
        <v>2087</v>
      </c>
      <c r="F1059" s="3" t="s">
        <v>3217</v>
      </c>
      <c r="G1059" s="3" t="s">
        <v>4897</v>
      </c>
      <c r="H1059" s="3" t="s">
        <v>4277</v>
      </c>
      <c r="I1059" s="22" t="s">
        <v>1043</v>
      </c>
      <c r="J1059" s="26" t="s">
        <v>5632</v>
      </c>
      <c r="K1059" s="27" t="s">
        <v>5641</v>
      </c>
    </row>
    <row r="1060" spans="1:11" ht="18.75" customHeight="1" x14ac:dyDescent="0.3">
      <c r="A1060" s="10">
        <v>1054</v>
      </c>
      <c r="B1060" s="13" t="s">
        <v>5631</v>
      </c>
      <c r="C1060" s="6" t="s">
        <v>4749</v>
      </c>
      <c r="D1060" s="3" t="s">
        <v>1218</v>
      </c>
      <c r="E1060" s="3" t="s">
        <v>2088</v>
      </c>
      <c r="F1060" s="3" t="s">
        <v>3218</v>
      </c>
      <c r="G1060" s="3" t="s">
        <v>4895</v>
      </c>
      <c r="H1060" s="3" t="s">
        <v>4278</v>
      </c>
      <c r="I1060" s="22" t="s">
        <v>1044</v>
      </c>
      <c r="J1060" s="26" t="s">
        <v>5632</v>
      </c>
      <c r="K1060" s="27" t="s">
        <v>5636</v>
      </c>
    </row>
    <row r="1061" spans="1:11" ht="18.75" customHeight="1" x14ac:dyDescent="0.3">
      <c r="A1061" s="10">
        <v>1055</v>
      </c>
      <c r="B1061" s="13" t="s">
        <v>5631</v>
      </c>
      <c r="C1061" s="6" t="s">
        <v>4744</v>
      </c>
      <c r="D1061" s="3" t="s">
        <v>5571</v>
      </c>
      <c r="E1061" s="3" t="s">
        <v>2089</v>
      </c>
      <c r="F1061" s="3" t="s">
        <v>3219</v>
      </c>
      <c r="G1061" s="3" t="s">
        <v>4895</v>
      </c>
      <c r="H1061" s="3" t="s">
        <v>4279</v>
      </c>
      <c r="I1061" s="22" t="s">
        <v>1045</v>
      </c>
      <c r="J1061" s="26" t="s">
        <v>5632</v>
      </c>
      <c r="K1061" s="27" t="s">
        <v>5641</v>
      </c>
    </row>
    <row r="1062" spans="1:11" ht="18.75" customHeight="1" x14ac:dyDescent="0.3">
      <c r="A1062" s="10">
        <v>1056</v>
      </c>
      <c r="B1062" s="13" t="s">
        <v>5631</v>
      </c>
      <c r="C1062" s="6" t="s">
        <v>4745</v>
      </c>
      <c r="D1062" s="3" t="s">
        <v>1188</v>
      </c>
      <c r="E1062" s="3" t="s">
        <v>2090</v>
      </c>
      <c r="F1062" s="3" t="s">
        <v>3220</v>
      </c>
      <c r="G1062" s="3" t="s">
        <v>4898</v>
      </c>
      <c r="H1062" s="3" t="s">
        <v>4280</v>
      </c>
      <c r="I1062" s="22" t="s">
        <v>1046</v>
      </c>
      <c r="J1062" s="26" t="s">
        <v>5632</v>
      </c>
      <c r="K1062" s="27" t="s">
        <v>5636</v>
      </c>
    </row>
    <row r="1063" spans="1:11" ht="18.75" customHeight="1" x14ac:dyDescent="0.3">
      <c r="A1063" s="10">
        <v>1057</v>
      </c>
      <c r="B1063" s="13" t="s">
        <v>5631</v>
      </c>
      <c r="C1063" s="6" t="s">
        <v>4746</v>
      </c>
      <c r="D1063" s="3" t="s">
        <v>5572</v>
      </c>
      <c r="E1063" s="3" t="s">
        <v>2091</v>
      </c>
      <c r="F1063" s="3" t="s">
        <v>3221</v>
      </c>
      <c r="G1063" s="3" t="s">
        <v>4899</v>
      </c>
      <c r="H1063" s="3" t="s">
        <v>4281</v>
      </c>
      <c r="I1063" s="22" t="s">
        <v>1047</v>
      </c>
      <c r="J1063" s="26" t="s">
        <v>5632</v>
      </c>
      <c r="K1063" s="27" t="s">
        <v>5641</v>
      </c>
    </row>
    <row r="1064" spans="1:11" ht="18.75" customHeight="1" x14ac:dyDescent="0.3">
      <c r="A1064" s="10">
        <v>1058</v>
      </c>
      <c r="B1064" s="13" t="s">
        <v>5631</v>
      </c>
      <c r="C1064" s="6" t="s">
        <v>4746</v>
      </c>
      <c r="D1064" s="3" t="s">
        <v>1257</v>
      </c>
      <c r="E1064" s="3" t="s">
        <v>2092</v>
      </c>
      <c r="F1064" s="3" t="s">
        <v>3222</v>
      </c>
      <c r="G1064" s="3" t="s">
        <v>4900</v>
      </c>
      <c r="H1064" s="3" t="s">
        <v>4282</v>
      </c>
      <c r="I1064" s="22" t="s">
        <v>1048</v>
      </c>
      <c r="J1064" s="26" t="s">
        <v>5632</v>
      </c>
      <c r="K1064" s="27" t="s">
        <v>5636</v>
      </c>
    </row>
    <row r="1065" spans="1:11" ht="18.75" customHeight="1" x14ac:dyDescent="0.3">
      <c r="A1065" s="10">
        <v>1059</v>
      </c>
      <c r="B1065" s="13" t="s">
        <v>5631</v>
      </c>
      <c r="C1065" s="6" t="s">
        <v>4745</v>
      </c>
      <c r="D1065" s="3" t="s">
        <v>5573</v>
      </c>
      <c r="E1065" s="3" t="s">
        <v>2093</v>
      </c>
      <c r="F1065" s="3" t="s">
        <v>3223</v>
      </c>
      <c r="G1065" s="3" t="s">
        <v>4901</v>
      </c>
      <c r="H1065" s="3" t="s">
        <v>4283</v>
      </c>
      <c r="I1065" s="22" t="s">
        <v>1049</v>
      </c>
      <c r="J1065" s="26" t="s">
        <v>5632</v>
      </c>
      <c r="K1065" s="27" t="s">
        <v>5640</v>
      </c>
    </row>
    <row r="1066" spans="1:11" ht="18.75" customHeight="1" x14ac:dyDescent="0.3">
      <c r="A1066" s="10">
        <v>1060</v>
      </c>
      <c r="B1066" s="13" t="s">
        <v>5631</v>
      </c>
      <c r="C1066" s="6" t="s">
        <v>4745</v>
      </c>
      <c r="D1066" s="3" t="s">
        <v>1385</v>
      </c>
      <c r="E1066" s="3" t="s">
        <v>2094</v>
      </c>
      <c r="F1066" s="3" t="s">
        <v>3224</v>
      </c>
      <c r="G1066" s="3" t="s">
        <v>4900</v>
      </c>
      <c r="H1066" s="3" t="s">
        <v>4284</v>
      </c>
      <c r="I1066" s="22" t="s">
        <v>1050</v>
      </c>
      <c r="J1066" s="26" t="s">
        <v>5632</v>
      </c>
      <c r="K1066" s="27" t="s">
        <v>5636</v>
      </c>
    </row>
    <row r="1067" spans="1:11" ht="18.75" customHeight="1" x14ac:dyDescent="0.3">
      <c r="A1067" s="10">
        <v>1061</v>
      </c>
      <c r="B1067" s="13" t="s">
        <v>5631</v>
      </c>
      <c r="C1067" s="6" t="s">
        <v>4746</v>
      </c>
      <c r="D1067" s="3" t="s">
        <v>1307</v>
      </c>
      <c r="E1067" s="3" t="s">
        <v>2095</v>
      </c>
      <c r="F1067" s="3" t="s">
        <v>3225</v>
      </c>
      <c r="G1067" s="3" t="s">
        <v>4900</v>
      </c>
      <c r="H1067" s="3" t="s">
        <v>4285</v>
      </c>
      <c r="I1067" s="22" t="s">
        <v>1051</v>
      </c>
      <c r="J1067" s="26" t="s">
        <v>5632</v>
      </c>
      <c r="K1067" s="27" t="s">
        <v>5636</v>
      </c>
    </row>
    <row r="1068" spans="1:11" ht="18.75" customHeight="1" x14ac:dyDescent="0.3">
      <c r="A1068" s="10">
        <v>1062</v>
      </c>
      <c r="B1068" s="13" t="s">
        <v>5631</v>
      </c>
      <c r="C1068" s="6" t="s">
        <v>4749</v>
      </c>
      <c r="D1068" s="3" t="s">
        <v>1188</v>
      </c>
      <c r="E1068" s="3" t="s">
        <v>2096</v>
      </c>
      <c r="F1068" s="3" t="s">
        <v>3226</v>
      </c>
      <c r="G1068" s="3" t="s">
        <v>4902</v>
      </c>
      <c r="H1068" s="3" t="s">
        <v>4286</v>
      </c>
      <c r="I1068" s="22" t="s">
        <v>1052</v>
      </c>
      <c r="J1068" s="26" t="s">
        <v>5632</v>
      </c>
      <c r="K1068" s="27" t="s">
        <v>5636</v>
      </c>
    </row>
    <row r="1069" spans="1:11" ht="18.75" customHeight="1" x14ac:dyDescent="0.3">
      <c r="A1069" s="10">
        <v>1063</v>
      </c>
      <c r="B1069" s="13" t="s">
        <v>5631</v>
      </c>
      <c r="C1069" s="6" t="s">
        <v>4747</v>
      </c>
      <c r="D1069" s="3" t="s">
        <v>1419</v>
      </c>
      <c r="E1069" s="3" t="s">
        <v>2097</v>
      </c>
      <c r="F1069" s="3" t="s">
        <v>3227</v>
      </c>
      <c r="G1069" s="3" t="s">
        <v>4903</v>
      </c>
      <c r="H1069" s="3" t="s">
        <v>4287</v>
      </c>
      <c r="I1069" s="22" t="s">
        <v>1053</v>
      </c>
      <c r="J1069" s="26" t="s">
        <v>5632</v>
      </c>
      <c r="K1069" s="27" t="s">
        <v>5635</v>
      </c>
    </row>
    <row r="1070" spans="1:11" ht="18.75" customHeight="1" x14ac:dyDescent="0.3">
      <c r="A1070" s="10">
        <v>1064</v>
      </c>
      <c r="B1070" s="13" t="s">
        <v>5631</v>
      </c>
      <c r="C1070" s="6" t="s">
        <v>4747</v>
      </c>
      <c r="D1070" s="3" t="s">
        <v>1337</v>
      </c>
      <c r="E1070" s="3" t="s">
        <v>2098</v>
      </c>
      <c r="F1070" s="3" t="s">
        <v>3228</v>
      </c>
      <c r="G1070" s="3" t="s">
        <v>4904</v>
      </c>
      <c r="H1070" s="3" t="s">
        <v>4288</v>
      </c>
      <c r="I1070" s="22" t="s">
        <v>1054</v>
      </c>
      <c r="J1070" s="26" t="s">
        <v>5632</v>
      </c>
      <c r="K1070" s="27" t="s">
        <v>5636</v>
      </c>
    </row>
    <row r="1071" spans="1:11" ht="18.75" customHeight="1" x14ac:dyDescent="0.3">
      <c r="A1071" s="10">
        <v>1065</v>
      </c>
      <c r="B1071" s="13" t="s">
        <v>5631</v>
      </c>
      <c r="C1071" s="6" t="s">
        <v>4762</v>
      </c>
      <c r="D1071" s="3" t="s">
        <v>1284</v>
      </c>
      <c r="E1071" s="3" t="s">
        <v>2099</v>
      </c>
      <c r="F1071" s="3" t="s">
        <v>3229</v>
      </c>
      <c r="G1071" s="3" t="s">
        <v>4905</v>
      </c>
      <c r="H1071" s="3" t="s">
        <v>4289</v>
      </c>
      <c r="I1071" s="22" t="s">
        <v>1055</v>
      </c>
      <c r="J1071" s="26" t="s">
        <v>5632</v>
      </c>
      <c r="K1071" s="27" t="s">
        <v>5641</v>
      </c>
    </row>
    <row r="1072" spans="1:11" ht="18.75" customHeight="1" x14ac:dyDescent="0.3">
      <c r="A1072" s="10">
        <v>1066</v>
      </c>
      <c r="B1072" s="13" t="s">
        <v>5631</v>
      </c>
      <c r="C1072" s="6" t="s">
        <v>4749</v>
      </c>
      <c r="D1072" s="3" t="s">
        <v>1137</v>
      </c>
      <c r="E1072" s="3" t="s">
        <v>2100</v>
      </c>
      <c r="F1072" s="3" t="s">
        <v>3230</v>
      </c>
      <c r="G1072" s="3" t="s">
        <v>4906</v>
      </c>
      <c r="H1072" s="3" t="s">
        <v>4290</v>
      </c>
      <c r="I1072" s="22" t="s">
        <v>1056</v>
      </c>
      <c r="J1072" s="26" t="s">
        <v>5632</v>
      </c>
      <c r="K1072" s="27" t="s">
        <v>5638</v>
      </c>
    </row>
    <row r="1073" spans="1:11" ht="18.75" customHeight="1" x14ac:dyDescent="0.3">
      <c r="A1073" s="10">
        <v>1067</v>
      </c>
      <c r="B1073" s="13" t="s">
        <v>5631</v>
      </c>
      <c r="C1073" s="6" t="s">
        <v>4744</v>
      </c>
      <c r="D1073" s="3" t="s">
        <v>5553</v>
      </c>
      <c r="E1073" s="3" t="s">
        <v>2101</v>
      </c>
      <c r="F1073" s="3" t="s">
        <v>3231</v>
      </c>
      <c r="G1073" s="3" t="s">
        <v>4907</v>
      </c>
      <c r="H1073" s="3" t="s">
        <v>4291</v>
      </c>
      <c r="I1073" s="22" t="s">
        <v>1057</v>
      </c>
      <c r="J1073" s="26" t="s">
        <v>5632</v>
      </c>
      <c r="K1073" s="27" t="s">
        <v>5641</v>
      </c>
    </row>
    <row r="1074" spans="1:11" ht="18.75" customHeight="1" x14ac:dyDescent="0.3">
      <c r="A1074" s="10">
        <v>1068</v>
      </c>
      <c r="B1074" s="13" t="s">
        <v>5631</v>
      </c>
      <c r="C1074" s="6" t="s">
        <v>4745</v>
      </c>
      <c r="D1074" s="3" t="s">
        <v>5574</v>
      </c>
      <c r="E1074" s="3" t="s">
        <v>2102</v>
      </c>
      <c r="F1074" s="3" t="s">
        <v>3232</v>
      </c>
      <c r="G1074" s="3" t="s">
        <v>4908</v>
      </c>
      <c r="H1074" s="3" t="s">
        <v>4292</v>
      </c>
      <c r="I1074" s="22" t="s">
        <v>1058</v>
      </c>
      <c r="J1074" s="26" t="s">
        <v>5632</v>
      </c>
      <c r="K1074" s="27" t="s">
        <v>5638</v>
      </c>
    </row>
    <row r="1075" spans="1:11" ht="18.75" customHeight="1" x14ac:dyDescent="0.3">
      <c r="A1075" s="10">
        <v>1069</v>
      </c>
      <c r="B1075" s="13" t="s">
        <v>5631</v>
      </c>
      <c r="C1075" s="6" t="s">
        <v>4749</v>
      </c>
      <c r="D1075" s="3" t="s">
        <v>1131</v>
      </c>
      <c r="E1075" s="3" t="s">
        <v>2103</v>
      </c>
      <c r="F1075" s="3" t="s">
        <v>3233</v>
      </c>
      <c r="G1075" s="3" t="s">
        <v>4908</v>
      </c>
      <c r="H1075" s="3" t="s">
        <v>4293</v>
      </c>
      <c r="I1075" s="22" t="s">
        <v>1059</v>
      </c>
      <c r="J1075" s="26" t="s">
        <v>5632</v>
      </c>
      <c r="K1075" s="27" t="s">
        <v>5635</v>
      </c>
    </row>
    <row r="1076" spans="1:11" ht="18.75" customHeight="1" x14ac:dyDescent="0.3">
      <c r="A1076" s="10">
        <v>1070</v>
      </c>
      <c r="B1076" s="13" t="s">
        <v>5631</v>
      </c>
      <c r="C1076" s="6" t="s">
        <v>4745</v>
      </c>
      <c r="D1076" s="3" t="s">
        <v>5550</v>
      </c>
      <c r="E1076" s="3" t="s">
        <v>2104</v>
      </c>
      <c r="F1076" s="3" t="s">
        <v>3234</v>
      </c>
      <c r="G1076" s="3" t="s">
        <v>4908</v>
      </c>
      <c r="H1076" s="3" t="s">
        <v>4294</v>
      </c>
      <c r="I1076" s="22" t="s">
        <v>1060</v>
      </c>
      <c r="J1076" s="26" t="s">
        <v>5632</v>
      </c>
      <c r="K1076" s="27" t="s">
        <v>5641</v>
      </c>
    </row>
    <row r="1077" spans="1:11" ht="18.75" customHeight="1" x14ac:dyDescent="0.3">
      <c r="A1077" s="10">
        <v>1071</v>
      </c>
      <c r="B1077" s="13" t="s">
        <v>5631</v>
      </c>
      <c r="C1077" s="6" t="s">
        <v>4746</v>
      </c>
      <c r="D1077" s="3" t="s">
        <v>1193</v>
      </c>
      <c r="E1077" s="3" t="s">
        <v>2105</v>
      </c>
      <c r="F1077" s="3" t="s">
        <v>3235</v>
      </c>
      <c r="G1077" s="3" t="s">
        <v>4909</v>
      </c>
      <c r="H1077" s="3" t="s">
        <v>4295</v>
      </c>
      <c r="I1077" s="22" t="s">
        <v>1061</v>
      </c>
      <c r="J1077" s="26" t="s">
        <v>5632</v>
      </c>
      <c r="K1077" s="27" t="s">
        <v>5638</v>
      </c>
    </row>
    <row r="1078" spans="1:11" ht="18.75" customHeight="1" x14ac:dyDescent="0.3">
      <c r="A1078" s="10">
        <v>1072</v>
      </c>
      <c r="B1078" s="13" t="s">
        <v>5631</v>
      </c>
      <c r="C1078" s="6" t="s">
        <v>4749</v>
      </c>
      <c r="D1078" s="3" t="s">
        <v>1312</v>
      </c>
      <c r="E1078" s="3" t="s">
        <v>2106</v>
      </c>
      <c r="F1078" s="3" t="s">
        <v>3236</v>
      </c>
      <c r="G1078" s="3" t="s">
        <v>4909</v>
      </c>
      <c r="H1078" s="3" t="s">
        <v>4296</v>
      </c>
      <c r="I1078" s="22" t="s">
        <v>1062</v>
      </c>
      <c r="J1078" s="26" t="s">
        <v>5632</v>
      </c>
      <c r="K1078" s="27" t="s">
        <v>5638</v>
      </c>
    </row>
    <row r="1079" spans="1:11" ht="18.75" customHeight="1" x14ac:dyDescent="0.3">
      <c r="A1079" s="10">
        <v>1073</v>
      </c>
      <c r="B1079" s="13" t="s">
        <v>5631</v>
      </c>
      <c r="C1079" s="6" t="s">
        <v>4745</v>
      </c>
      <c r="D1079" s="3" t="s">
        <v>1420</v>
      </c>
      <c r="E1079" s="3" t="s">
        <v>2107</v>
      </c>
      <c r="F1079" s="3" t="s">
        <v>3237</v>
      </c>
      <c r="G1079" s="3" t="s">
        <v>4908</v>
      </c>
      <c r="H1079" s="3" t="s">
        <v>4297</v>
      </c>
      <c r="I1079" s="22" t="s">
        <v>1063</v>
      </c>
      <c r="J1079" s="26" t="s">
        <v>5632</v>
      </c>
      <c r="K1079" s="27" t="s">
        <v>5641</v>
      </c>
    </row>
    <row r="1080" spans="1:11" ht="18.75" customHeight="1" x14ac:dyDescent="0.3">
      <c r="A1080" s="10">
        <v>1074</v>
      </c>
      <c r="B1080" s="13" t="s">
        <v>5631</v>
      </c>
      <c r="C1080" s="6" t="s">
        <v>4746</v>
      </c>
      <c r="D1080" s="3" t="s">
        <v>5312</v>
      </c>
      <c r="E1080" s="3" t="s">
        <v>1973</v>
      </c>
      <c r="F1080" s="3" t="s">
        <v>3238</v>
      </c>
      <c r="G1080" s="3" t="s">
        <v>4908</v>
      </c>
      <c r="H1080" s="3" t="s">
        <v>4298</v>
      </c>
      <c r="I1080" s="22" t="s">
        <v>1064</v>
      </c>
      <c r="J1080" s="26" t="s">
        <v>5632</v>
      </c>
      <c r="K1080" s="27" t="s">
        <v>5636</v>
      </c>
    </row>
    <row r="1081" spans="1:11" ht="18.75" customHeight="1" x14ac:dyDescent="0.3">
      <c r="A1081" s="10">
        <v>1075</v>
      </c>
      <c r="B1081" s="13" t="s">
        <v>5631</v>
      </c>
      <c r="C1081" s="6" t="s">
        <v>4750</v>
      </c>
      <c r="D1081" s="3" t="s">
        <v>5570</v>
      </c>
      <c r="E1081" s="3" t="s">
        <v>2108</v>
      </c>
      <c r="F1081" s="3" t="s">
        <v>3239</v>
      </c>
      <c r="G1081" s="3" t="s">
        <v>4908</v>
      </c>
      <c r="H1081" s="3" t="s">
        <v>4299</v>
      </c>
      <c r="I1081" s="22" t="s">
        <v>1065</v>
      </c>
      <c r="J1081" s="26" t="s">
        <v>5632</v>
      </c>
      <c r="K1081" s="27" t="s">
        <v>5636</v>
      </c>
    </row>
    <row r="1082" spans="1:11" ht="18.75" customHeight="1" x14ac:dyDescent="0.3">
      <c r="A1082" s="10">
        <v>1076</v>
      </c>
      <c r="B1082" s="13" t="s">
        <v>5631</v>
      </c>
      <c r="C1082" s="6" t="s">
        <v>4744</v>
      </c>
      <c r="D1082" s="3" t="s">
        <v>5575</v>
      </c>
      <c r="E1082" s="3" t="s">
        <v>2109</v>
      </c>
      <c r="F1082" s="3" t="s">
        <v>3240</v>
      </c>
      <c r="G1082" s="3" t="s">
        <v>4910</v>
      </c>
      <c r="H1082" s="3" t="s">
        <v>4300</v>
      </c>
      <c r="I1082" s="22" t="s">
        <v>1066</v>
      </c>
      <c r="J1082" s="26" t="s">
        <v>5632</v>
      </c>
      <c r="K1082" s="27" t="s">
        <v>5634</v>
      </c>
    </row>
    <row r="1083" spans="1:11" ht="18.75" customHeight="1" x14ac:dyDescent="0.3">
      <c r="A1083" s="10">
        <v>1077</v>
      </c>
      <c r="B1083" s="13" t="s">
        <v>5631</v>
      </c>
      <c r="C1083" s="6" t="s">
        <v>4745</v>
      </c>
      <c r="D1083" s="3" t="s">
        <v>1421</v>
      </c>
      <c r="E1083" s="3" t="s">
        <v>2110</v>
      </c>
      <c r="F1083" s="3" t="s">
        <v>3241</v>
      </c>
      <c r="G1083" s="3" t="s">
        <v>4911</v>
      </c>
      <c r="H1083" s="3" t="s">
        <v>4301</v>
      </c>
      <c r="I1083" s="22" t="s">
        <v>1067</v>
      </c>
      <c r="J1083" s="26" t="s">
        <v>5632</v>
      </c>
      <c r="K1083" s="27" t="s">
        <v>5636</v>
      </c>
    </row>
    <row r="1084" spans="1:11" ht="18.75" customHeight="1" x14ac:dyDescent="0.3">
      <c r="A1084" s="10">
        <v>1078</v>
      </c>
      <c r="B1084" s="13" t="s">
        <v>5631</v>
      </c>
      <c r="C1084" s="6" t="s">
        <v>4746</v>
      </c>
      <c r="D1084" s="3" t="s">
        <v>5576</v>
      </c>
      <c r="E1084" s="3" t="s">
        <v>2111</v>
      </c>
      <c r="F1084" s="3" t="s">
        <v>3242</v>
      </c>
      <c r="G1084" s="3" t="s">
        <v>4910</v>
      </c>
      <c r="H1084" s="3" t="s">
        <v>4302</v>
      </c>
      <c r="I1084" s="22" t="s">
        <v>1068</v>
      </c>
      <c r="J1084" s="26" t="s">
        <v>5632</v>
      </c>
      <c r="K1084" s="27" t="s">
        <v>5636</v>
      </c>
    </row>
    <row r="1085" spans="1:11" ht="18.75" customHeight="1" x14ac:dyDescent="0.3">
      <c r="A1085" s="10">
        <v>1079</v>
      </c>
      <c r="B1085" s="13" t="s">
        <v>5631</v>
      </c>
      <c r="C1085" s="6" t="s">
        <v>4745</v>
      </c>
      <c r="D1085" s="3" t="s">
        <v>1137</v>
      </c>
      <c r="E1085" s="3" t="s">
        <v>2112</v>
      </c>
      <c r="F1085" s="3" t="s">
        <v>3243</v>
      </c>
      <c r="G1085" s="3" t="s">
        <v>4912</v>
      </c>
      <c r="H1085" s="3" t="s">
        <v>4303</v>
      </c>
      <c r="I1085" s="22" t="s">
        <v>1069</v>
      </c>
      <c r="J1085" s="26" t="s">
        <v>5632</v>
      </c>
      <c r="K1085" s="27" t="s">
        <v>5638</v>
      </c>
    </row>
    <row r="1086" spans="1:11" ht="18.75" customHeight="1" x14ac:dyDescent="0.3">
      <c r="A1086" s="10">
        <v>1080</v>
      </c>
      <c r="B1086" s="13" t="s">
        <v>5631</v>
      </c>
      <c r="C1086" s="6" t="s">
        <v>4761</v>
      </c>
      <c r="D1086" s="3" t="s">
        <v>5494</v>
      </c>
      <c r="E1086" s="3" t="s">
        <v>2113</v>
      </c>
      <c r="F1086" s="3" t="s">
        <v>3244</v>
      </c>
      <c r="G1086" s="3" t="s">
        <v>4913</v>
      </c>
      <c r="H1086" s="3" t="s">
        <v>4304</v>
      </c>
      <c r="I1086" s="22" t="s">
        <v>1070</v>
      </c>
      <c r="J1086" s="26" t="s">
        <v>5632</v>
      </c>
      <c r="K1086" s="27" t="s">
        <v>5636</v>
      </c>
    </row>
    <row r="1087" spans="1:11" ht="18.75" customHeight="1" x14ac:dyDescent="0.3">
      <c r="A1087" s="10">
        <v>1081</v>
      </c>
      <c r="B1087" s="13" t="s">
        <v>5631</v>
      </c>
      <c r="C1087" s="6" t="s">
        <v>4764</v>
      </c>
      <c r="D1087" s="3" t="s">
        <v>1276</v>
      </c>
      <c r="E1087" s="3" t="s">
        <v>2114</v>
      </c>
      <c r="F1087" s="3" t="s">
        <v>3245</v>
      </c>
      <c r="G1087" s="3" t="s">
        <v>4914</v>
      </c>
      <c r="H1087" s="3" t="s">
        <v>4305</v>
      </c>
      <c r="I1087" s="22" t="s">
        <v>1071</v>
      </c>
      <c r="J1087" s="26" t="s">
        <v>5632</v>
      </c>
      <c r="K1087" s="27" t="s">
        <v>5636</v>
      </c>
    </row>
    <row r="1088" spans="1:11" ht="18.75" customHeight="1" x14ac:dyDescent="0.3">
      <c r="A1088" s="10">
        <v>1082</v>
      </c>
      <c r="B1088" s="13" t="s">
        <v>5631</v>
      </c>
      <c r="C1088" s="6" t="s">
        <v>4749</v>
      </c>
      <c r="D1088" s="3" t="s">
        <v>1197</v>
      </c>
      <c r="E1088" s="3" t="s">
        <v>2115</v>
      </c>
      <c r="F1088" s="3" t="s">
        <v>3246</v>
      </c>
      <c r="G1088" s="3" t="s">
        <v>4915</v>
      </c>
      <c r="H1088" s="3" t="s">
        <v>4306</v>
      </c>
      <c r="I1088" s="22" t="s">
        <v>1072</v>
      </c>
      <c r="J1088" s="26" t="s">
        <v>5632</v>
      </c>
      <c r="K1088" s="27" t="s">
        <v>5635</v>
      </c>
    </row>
    <row r="1089" spans="1:11" ht="18.75" customHeight="1" x14ac:dyDescent="0.3">
      <c r="A1089" s="10">
        <v>1083</v>
      </c>
      <c r="B1089" s="13" t="s">
        <v>5631</v>
      </c>
      <c r="C1089" s="6" t="s">
        <v>4753</v>
      </c>
      <c r="D1089" s="3" t="s">
        <v>5577</v>
      </c>
      <c r="E1089" s="3" t="s">
        <v>2116</v>
      </c>
      <c r="F1089" s="3" t="s">
        <v>3247</v>
      </c>
      <c r="G1089" s="3" t="s">
        <v>4916</v>
      </c>
      <c r="H1089" s="3" t="s">
        <v>4307</v>
      </c>
      <c r="I1089" s="22" t="s">
        <v>1073</v>
      </c>
      <c r="J1089" s="26" t="s">
        <v>5632</v>
      </c>
      <c r="K1089" s="27" t="s">
        <v>5635</v>
      </c>
    </row>
    <row r="1090" spans="1:11" ht="18.75" customHeight="1" x14ac:dyDescent="0.3">
      <c r="A1090" s="10">
        <v>1084</v>
      </c>
      <c r="B1090" s="13" t="s">
        <v>5631</v>
      </c>
      <c r="C1090" s="6" t="s">
        <v>4745</v>
      </c>
      <c r="D1090" s="3" t="s">
        <v>5578</v>
      </c>
      <c r="E1090" s="3" t="s">
        <v>2117</v>
      </c>
      <c r="F1090" s="3" t="s">
        <v>3248</v>
      </c>
      <c r="G1090" s="3" t="s">
        <v>4917</v>
      </c>
      <c r="H1090" s="3" t="s">
        <v>4308</v>
      </c>
      <c r="I1090" s="22" t="s">
        <v>1074</v>
      </c>
      <c r="J1090" s="26" t="s">
        <v>5632</v>
      </c>
      <c r="K1090" s="27" t="s">
        <v>5640</v>
      </c>
    </row>
    <row r="1091" spans="1:11" ht="18.75" customHeight="1" x14ac:dyDescent="0.3">
      <c r="A1091" s="10">
        <v>1085</v>
      </c>
      <c r="B1091" s="13" t="s">
        <v>5631</v>
      </c>
      <c r="C1091" s="6" t="s">
        <v>4746</v>
      </c>
      <c r="D1091" s="3" t="s">
        <v>5579</v>
      </c>
      <c r="E1091" s="3" t="s">
        <v>2118</v>
      </c>
      <c r="F1091" s="3" t="s">
        <v>3249</v>
      </c>
      <c r="G1091" s="3" t="s">
        <v>4918</v>
      </c>
      <c r="H1091" s="3" t="s">
        <v>4309</v>
      </c>
      <c r="I1091" s="22" t="s">
        <v>1075</v>
      </c>
      <c r="J1091" s="26" t="s">
        <v>5632</v>
      </c>
      <c r="K1091" s="27" t="s">
        <v>5636</v>
      </c>
    </row>
    <row r="1092" spans="1:11" ht="18.75" customHeight="1" x14ac:dyDescent="0.3">
      <c r="A1092" s="10">
        <v>1086</v>
      </c>
      <c r="B1092" s="13" t="s">
        <v>5631</v>
      </c>
      <c r="C1092" s="6" t="s">
        <v>4744</v>
      </c>
      <c r="D1092" s="3" t="s">
        <v>5580</v>
      </c>
      <c r="E1092" s="3" t="s">
        <v>2119</v>
      </c>
      <c r="F1092" s="3" t="s">
        <v>3250</v>
      </c>
      <c r="G1092" s="3" t="s">
        <v>4919</v>
      </c>
      <c r="H1092" s="3" t="s">
        <v>4310</v>
      </c>
      <c r="I1092" s="22" t="s">
        <v>1076</v>
      </c>
      <c r="J1092" s="26" t="s">
        <v>5632</v>
      </c>
      <c r="K1092" s="27" t="s">
        <v>5641</v>
      </c>
    </row>
    <row r="1093" spans="1:11" ht="18.75" customHeight="1" x14ac:dyDescent="0.3">
      <c r="A1093" s="10">
        <v>1087</v>
      </c>
      <c r="B1093" s="13" t="s">
        <v>5631</v>
      </c>
      <c r="C1093" s="6" t="s">
        <v>4744</v>
      </c>
      <c r="D1093" s="3" t="s">
        <v>5399</v>
      </c>
      <c r="E1093" s="3" t="s">
        <v>2120</v>
      </c>
      <c r="F1093" s="3" t="s">
        <v>3251</v>
      </c>
      <c r="G1093" s="3" t="s">
        <v>4920</v>
      </c>
      <c r="H1093" s="3" t="s">
        <v>4311</v>
      </c>
      <c r="I1093" s="22" t="s">
        <v>1077</v>
      </c>
      <c r="J1093" s="26" t="s">
        <v>5632</v>
      </c>
      <c r="K1093" s="27" t="s">
        <v>5640</v>
      </c>
    </row>
    <row r="1094" spans="1:11" ht="18.75" customHeight="1" x14ac:dyDescent="0.3">
      <c r="A1094" s="10">
        <v>1088</v>
      </c>
      <c r="B1094" s="13" t="s">
        <v>5631</v>
      </c>
      <c r="C1094" s="6" t="s">
        <v>4744</v>
      </c>
      <c r="D1094" s="3" t="s">
        <v>5399</v>
      </c>
      <c r="E1094" s="3" t="s">
        <v>2121</v>
      </c>
      <c r="F1094" s="3" t="s">
        <v>3252</v>
      </c>
      <c r="G1094" s="3" t="s">
        <v>4921</v>
      </c>
      <c r="H1094" s="3" t="s">
        <v>4312</v>
      </c>
      <c r="I1094" s="22" t="s">
        <v>1078</v>
      </c>
      <c r="J1094" s="26" t="s">
        <v>5632</v>
      </c>
      <c r="K1094" s="27" t="s">
        <v>5640</v>
      </c>
    </row>
    <row r="1095" spans="1:11" ht="18.75" customHeight="1" x14ac:dyDescent="0.3">
      <c r="A1095" s="10">
        <v>1089</v>
      </c>
      <c r="B1095" s="13" t="s">
        <v>5631</v>
      </c>
      <c r="C1095" s="6" t="s">
        <v>4745</v>
      </c>
      <c r="D1095" s="3" t="s">
        <v>5379</v>
      </c>
      <c r="E1095" s="3" t="s">
        <v>2122</v>
      </c>
      <c r="F1095" s="3" t="s">
        <v>3253</v>
      </c>
      <c r="G1095" s="3" t="s">
        <v>4922</v>
      </c>
      <c r="H1095" s="3" t="s">
        <v>4313</v>
      </c>
      <c r="I1095" s="22" t="s">
        <v>1079</v>
      </c>
      <c r="J1095" s="26" t="s">
        <v>5632</v>
      </c>
      <c r="K1095" s="27" t="s">
        <v>5638</v>
      </c>
    </row>
    <row r="1096" spans="1:11" ht="18.75" customHeight="1" x14ac:dyDescent="0.3">
      <c r="A1096" s="10">
        <v>1090</v>
      </c>
      <c r="B1096" s="13" t="s">
        <v>5631</v>
      </c>
      <c r="C1096" s="6" t="s">
        <v>4745</v>
      </c>
      <c r="D1096" s="3" t="s">
        <v>1264</v>
      </c>
      <c r="E1096" s="3" t="s">
        <v>2123</v>
      </c>
      <c r="F1096" s="3" t="s">
        <v>3254</v>
      </c>
      <c r="G1096" s="3" t="s">
        <v>4921</v>
      </c>
      <c r="H1096" s="3" t="s">
        <v>4314</v>
      </c>
      <c r="I1096" s="22" t="s">
        <v>1080</v>
      </c>
      <c r="J1096" s="26" t="s">
        <v>5632</v>
      </c>
      <c r="K1096" s="27" t="s">
        <v>5636</v>
      </c>
    </row>
    <row r="1097" spans="1:11" ht="18.75" customHeight="1" x14ac:dyDescent="0.3">
      <c r="A1097" s="10">
        <v>1091</v>
      </c>
      <c r="B1097" s="13" t="s">
        <v>5631</v>
      </c>
      <c r="C1097" s="6" t="s">
        <v>4745</v>
      </c>
      <c r="D1097" s="3" t="s">
        <v>1264</v>
      </c>
      <c r="E1097" s="3" t="s">
        <v>2124</v>
      </c>
      <c r="F1097" s="3" t="s">
        <v>3255</v>
      </c>
      <c r="G1097" s="3" t="s">
        <v>4923</v>
      </c>
      <c r="H1097" s="3" t="s">
        <v>4315</v>
      </c>
      <c r="I1097" s="22" t="s">
        <v>1081</v>
      </c>
      <c r="J1097" s="26" t="s">
        <v>5632</v>
      </c>
      <c r="K1097" s="27" t="s">
        <v>5636</v>
      </c>
    </row>
    <row r="1098" spans="1:11" ht="18.75" customHeight="1" x14ac:dyDescent="0.3">
      <c r="A1098" s="10">
        <v>1092</v>
      </c>
      <c r="B1098" s="13" t="s">
        <v>5631</v>
      </c>
      <c r="C1098" s="6" t="s">
        <v>4744</v>
      </c>
      <c r="D1098" s="3" t="s">
        <v>5581</v>
      </c>
      <c r="E1098" s="3" t="s">
        <v>2125</v>
      </c>
      <c r="F1098" s="3" t="s">
        <v>3256</v>
      </c>
      <c r="G1098" s="3" t="s">
        <v>4923</v>
      </c>
      <c r="H1098" s="3" t="s">
        <v>4316</v>
      </c>
      <c r="I1098" s="22" t="s">
        <v>1082</v>
      </c>
      <c r="J1098" s="26" t="s">
        <v>5632</v>
      </c>
      <c r="K1098" s="27" t="s">
        <v>5634</v>
      </c>
    </row>
    <row r="1099" spans="1:11" ht="18.75" customHeight="1" x14ac:dyDescent="0.3">
      <c r="A1099" s="10">
        <v>1093</v>
      </c>
      <c r="B1099" s="13" t="s">
        <v>5631</v>
      </c>
      <c r="C1099" s="6" t="s">
        <v>4744</v>
      </c>
      <c r="D1099" s="3" t="s">
        <v>5582</v>
      </c>
      <c r="E1099" s="3" t="s">
        <v>2126</v>
      </c>
      <c r="F1099" s="3" t="s">
        <v>3257</v>
      </c>
      <c r="G1099" s="3" t="s">
        <v>4924</v>
      </c>
      <c r="H1099" s="3" t="s">
        <v>4317</v>
      </c>
      <c r="I1099" s="22" t="s">
        <v>1083</v>
      </c>
      <c r="J1099" s="26" t="s">
        <v>5632</v>
      </c>
      <c r="K1099" s="27" t="s">
        <v>5638</v>
      </c>
    </row>
    <row r="1100" spans="1:11" ht="18.75" customHeight="1" x14ac:dyDescent="0.3">
      <c r="A1100" s="10">
        <v>1094</v>
      </c>
      <c r="B1100" s="13" t="s">
        <v>5631</v>
      </c>
      <c r="C1100" s="6" t="s">
        <v>4744</v>
      </c>
      <c r="D1100" s="3" t="s">
        <v>5367</v>
      </c>
      <c r="E1100" s="3" t="s">
        <v>2049</v>
      </c>
      <c r="F1100" s="3" t="s">
        <v>3258</v>
      </c>
      <c r="G1100" s="3" t="s">
        <v>4925</v>
      </c>
      <c r="H1100" s="3" t="s">
        <v>4318</v>
      </c>
      <c r="I1100" s="22" t="s">
        <v>1084</v>
      </c>
      <c r="J1100" s="26" t="s">
        <v>5632</v>
      </c>
      <c r="K1100" s="27" t="s">
        <v>5634</v>
      </c>
    </row>
    <row r="1101" spans="1:11" ht="18.75" customHeight="1" x14ac:dyDescent="0.3">
      <c r="A1101" s="10">
        <v>1095</v>
      </c>
      <c r="B1101" s="13" t="s">
        <v>5631</v>
      </c>
      <c r="C1101" s="6" t="s">
        <v>4744</v>
      </c>
      <c r="D1101" s="3" t="s">
        <v>5583</v>
      </c>
      <c r="E1101" s="3" t="s">
        <v>2127</v>
      </c>
      <c r="F1101" s="3" t="s">
        <v>3259</v>
      </c>
      <c r="G1101" s="3" t="s">
        <v>4926</v>
      </c>
      <c r="H1101" s="3" t="s">
        <v>4319</v>
      </c>
      <c r="I1101" s="22" t="s">
        <v>1085</v>
      </c>
      <c r="J1101" s="26" t="s">
        <v>5632</v>
      </c>
      <c r="K1101" s="27" t="s">
        <v>5635</v>
      </c>
    </row>
    <row r="1102" spans="1:11" ht="18.75" customHeight="1" x14ac:dyDescent="0.3">
      <c r="A1102" s="10">
        <v>1096</v>
      </c>
      <c r="B1102" s="13" t="s">
        <v>5631</v>
      </c>
      <c r="C1102" s="6" t="s">
        <v>4745</v>
      </c>
      <c r="D1102" s="3" t="s">
        <v>5558</v>
      </c>
      <c r="E1102" s="3" t="s">
        <v>2128</v>
      </c>
      <c r="F1102" s="3" t="s">
        <v>3260</v>
      </c>
      <c r="G1102" s="3" t="s">
        <v>4926</v>
      </c>
      <c r="H1102" s="3" t="s">
        <v>4320</v>
      </c>
      <c r="I1102" s="22" t="s">
        <v>1086</v>
      </c>
      <c r="J1102" s="26" t="s">
        <v>5632</v>
      </c>
      <c r="K1102" s="27" t="s">
        <v>5636</v>
      </c>
    </row>
    <row r="1103" spans="1:11" ht="18.75" customHeight="1" x14ac:dyDescent="0.3">
      <c r="A1103" s="10">
        <v>1097</v>
      </c>
      <c r="B1103" s="13" t="s">
        <v>5631</v>
      </c>
      <c r="C1103" s="6" t="s">
        <v>4752</v>
      </c>
      <c r="D1103" s="3" t="s">
        <v>1197</v>
      </c>
      <c r="E1103" s="3" t="s">
        <v>2129</v>
      </c>
      <c r="F1103" s="3" t="s">
        <v>3261</v>
      </c>
      <c r="G1103" s="3" t="s">
        <v>4927</v>
      </c>
      <c r="H1103" s="3" t="s">
        <v>4321</v>
      </c>
      <c r="I1103" s="22" t="s">
        <v>1087</v>
      </c>
      <c r="J1103" s="26" t="s">
        <v>5632</v>
      </c>
      <c r="K1103" s="27" t="s">
        <v>5641</v>
      </c>
    </row>
    <row r="1104" spans="1:11" ht="18.75" customHeight="1" x14ac:dyDescent="0.3">
      <c r="A1104" s="10">
        <v>1098</v>
      </c>
      <c r="B1104" s="13" t="s">
        <v>5631</v>
      </c>
      <c r="C1104" s="6" t="s">
        <v>4744</v>
      </c>
      <c r="D1104" s="3" t="s">
        <v>5584</v>
      </c>
      <c r="E1104" s="3" t="s">
        <v>2130</v>
      </c>
      <c r="F1104" s="3" t="s">
        <v>3262</v>
      </c>
      <c r="G1104" s="3" t="s">
        <v>4928</v>
      </c>
      <c r="H1104" s="3" t="s">
        <v>4322</v>
      </c>
      <c r="I1104" s="22" t="s">
        <v>1088</v>
      </c>
      <c r="J1104" s="26" t="s">
        <v>5632</v>
      </c>
      <c r="K1104" s="27" t="s">
        <v>5641</v>
      </c>
    </row>
    <row r="1105" spans="1:11" ht="18.75" customHeight="1" x14ac:dyDescent="0.3">
      <c r="A1105" s="10">
        <v>1099</v>
      </c>
      <c r="B1105" s="13" t="s">
        <v>5631</v>
      </c>
      <c r="C1105" s="6" t="s">
        <v>4745</v>
      </c>
      <c r="D1105" s="3" t="s">
        <v>5585</v>
      </c>
      <c r="E1105" s="3" t="s">
        <v>2131</v>
      </c>
      <c r="F1105" s="3" t="s">
        <v>3263</v>
      </c>
      <c r="G1105" s="3" t="s">
        <v>4929</v>
      </c>
      <c r="H1105" s="3" t="s">
        <v>4323</v>
      </c>
      <c r="I1105" s="22" t="s">
        <v>1089</v>
      </c>
      <c r="J1105" s="26" t="s">
        <v>5632</v>
      </c>
      <c r="K1105" s="27" t="s">
        <v>5636</v>
      </c>
    </row>
    <row r="1106" spans="1:11" ht="18.75" customHeight="1" x14ac:dyDescent="0.3">
      <c r="A1106" s="10">
        <v>1100</v>
      </c>
      <c r="B1106" s="13" t="s">
        <v>5631</v>
      </c>
      <c r="C1106" s="6" t="s">
        <v>4747</v>
      </c>
      <c r="D1106" s="3" t="s">
        <v>1340</v>
      </c>
      <c r="E1106" s="3" t="s">
        <v>2132</v>
      </c>
      <c r="F1106" s="3" t="s">
        <v>3264</v>
      </c>
      <c r="G1106" s="3" t="s">
        <v>4930</v>
      </c>
      <c r="H1106" s="3" t="s">
        <v>4324</v>
      </c>
      <c r="I1106" s="22" t="s">
        <v>1090</v>
      </c>
      <c r="J1106" s="26" t="s">
        <v>5632</v>
      </c>
      <c r="K1106" s="27" t="s">
        <v>5636</v>
      </c>
    </row>
    <row r="1107" spans="1:11" ht="18.75" customHeight="1" x14ac:dyDescent="0.3">
      <c r="A1107" s="10">
        <v>1101</v>
      </c>
      <c r="B1107" s="13" t="s">
        <v>5631</v>
      </c>
      <c r="C1107" s="6" t="s">
        <v>4744</v>
      </c>
      <c r="D1107" s="3" t="s">
        <v>5586</v>
      </c>
      <c r="E1107" s="3" t="s">
        <v>2133</v>
      </c>
      <c r="F1107" s="3" t="s">
        <v>3265</v>
      </c>
      <c r="G1107" s="3" t="s">
        <v>4931</v>
      </c>
      <c r="H1107" s="3" t="s">
        <v>4325</v>
      </c>
      <c r="I1107" s="22" t="s">
        <v>1091</v>
      </c>
      <c r="J1107" s="26" t="s">
        <v>5632</v>
      </c>
      <c r="K1107" s="27" t="s">
        <v>5638</v>
      </c>
    </row>
    <row r="1108" spans="1:11" ht="18.75" customHeight="1" x14ac:dyDescent="0.3">
      <c r="A1108" s="10">
        <v>1102</v>
      </c>
      <c r="B1108" s="13" t="s">
        <v>5631</v>
      </c>
      <c r="C1108" s="6" t="s">
        <v>4744</v>
      </c>
      <c r="D1108" s="3" t="s">
        <v>5587</v>
      </c>
      <c r="E1108" s="3" t="s">
        <v>2134</v>
      </c>
      <c r="F1108" s="3" t="s">
        <v>3266</v>
      </c>
      <c r="G1108" s="3" t="s">
        <v>4932</v>
      </c>
      <c r="H1108" s="3" t="s">
        <v>4326</v>
      </c>
      <c r="I1108" s="22" t="s">
        <v>1092</v>
      </c>
      <c r="J1108" s="26" t="s">
        <v>5632</v>
      </c>
      <c r="K1108" s="27" t="s">
        <v>5637</v>
      </c>
    </row>
    <row r="1109" spans="1:11" ht="18.75" customHeight="1" x14ac:dyDescent="0.3">
      <c r="A1109" s="10">
        <v>1103</v>
      </c>
      <c r="B1109" s="13" t="s">
        <v>5631</v>
      </c>
      <c r="C1109" s="6" t="s">
        <v>4745</v>
      </c>
      <c r="D1109" s="3" t="s">
        <v>5550</v>
      </c>
      <c r="E1109" s="3" t="s">
        <v>2135</v>
      </c>
      <c r="F1109" s="3" t="s">
        <v>3267</v>
      </c>
      <c r="G1109" s="3" t="s">
        <v>4933</v>
      </c>
      <c r="H1109" s="3" t="s">
        <v>4327</v>
      </c>
      <c r="I1109" s="22" t="s">
        <v>1093</v>
      </c>
      <c r="J1109" s="26" t="s">
        <v>5632</v>
      </c>
      <c r="K1109" s="27" t="s">
        <v>5636</v>
      </c>
    </row>
    <row r="1110" spans="1:11" ht="18.75" customHeight="1" x14ac:dyDescent="0.3">
      <c r="A1110" s="10">
        <v>1104</v>
      </c>
      <c r="B1110" s="13" t="s">
        <v>5631</v>
      </c>
      <c r="C1110" s="6" t="s">
        <v>4763</v>
      </c>
      <c r="D1110" s="3" t="s">
        <v>5561</v>
      </c>
      <c r="E1110" s="3" t="s">
        <v>2136</v>
      </c>
      <c r="F1110" s="3" t="s">
        <v>3268</v>
      </c>
      <c r="G1110" s="3" t="s">
        <v>4934</v>
      </c>
      <c r="H1110" s="3" t="s">
        <v>4328</v>
      </c>
      <c r="I1110" s="22" t="s">
        <v>1094</v>
      </c>
      <c r="J1110" s="26" t="s">
        <v>5632</v>
      </c>
      <c r="K1110" s="27" t="s">
        <v>5641</v>
      </c>
    </row>
    <row r="1111" spans="1:11" ht="18.75" customHeight="1" x14ac:dyDescent="0.3">
      <c r="A1111" s="10">
        <v>1105</v>
      </c>
      <c r="B1111" s="13" t="s">
        <v>5631</v>
      </c>
      <c r="C1111" s="6" t="s">
        <v>4755</v>
      </c>
      <c r="D1111" s="3" t="s">
        <v>1146</v>
      </c>
      <c r="E1111" s="3" t="s">
        <v>2137</v>
      </c>
      <c r="F1111" s="3" t="s">
        <v>3269</v>
      </c>
      <c r="G1111" s="3" t="s">
        <v>4935</v>
      </c>
      <c r="H1111" s="3" t="s">
        <v>4329</v>
      </c>
      <c r="I1111" s="22" t="s">
        <v>1095</v>
      </c>
      <c r="J1111" s="26" t="s">
        <v>5632</v>
      </c>
      <c r="K1111" s="27" t="s">
        <v>5641</v>
      </c>
    </row>
    <row r="1112" spans="1:11" ht="18.75" customHeight="1" x14ac:dyDescent="0.3">
      <c r="A1112" s="10">
        <v>1106</v>
      </c>
      <c r="B1112" s="13" t="s">
        <v>5631</v>
      </c>
      <c r="C1112" s="6" t="s">
        <v>4753</v>
      </c>
      <c r="D1112" s="3" t="s">
        <v>5588</v>
      </c>
      <c r="E1112" s="3" t="s">
        <v>2138</v>
      </c>
      <c r="F1112" s="3" t="s">
        <v>3270</v>
      </c>
      <c r="G1112" s="3" t="s">
        <v>4936</v>
      </c>
      <c r="H1112" s="3" t="s">
        <v>4330</v>
      </c>
      <c r="I1112" s="22" t="s">
        <v>1096</v>
      </c>
      <c r="J1112" s="26" t="s">
        <v>5632</v>
      </c>
      <c r="K1112" s="27" t="s">
        <v>5641</v>
      </c>
    </row>
    <row r="1113" spans="1:11" ht="18.75" customHeight="1" x14ac:dyDescent="0.3">
      <c r="A1113" s="10">
        <v>1107</v>
      </c>
      <c r="B1113" s="13" t="s">
        <v>5631</v>
      </c>
      <c r="C1113" s="6" t="s">
        <v>4749</v>
      </c>
      <c r="D1113" s="3" t="s">
        <v>1406</v>
      </c>
      <c r="E1113" s="3" t="s">
        <v>2139</v>
      </c>
      <c r="F1113" s="3" t="s">
        <v>3271</v>
      </c>
      <c r="G1113" s="3" t="s">
        <v>4936</v>
      </c>
      <c r="H1113" s="3" t="s">
        <v>4331</v>
      </c>
      <c r="I1113" s="22" t="s">
        <v>1097</v>
      </c>
      <c r="J1113" s="26" t="s">
        <v>5632</v>
      </c>
      <c r="K1113" s="27" t="s">
        <v>5635</v>
      </c>
    </row>
    <row r="1114" spans="1:11" ht="18.75" customHeight="1" x14ac:dyDescent="0.3">
      <c r="A1114" s="10">
        <v>1108</v>
      </c>
      <c r="B1114" s="13" t="s">
        <v>5631</v>
      </c>
      <c r="C1114" s="6" t="s">
        <v>4749</v>
      </c>
      <c r="D1114" s="3" t="s">
        <v>5589</v>
      </c>
      <c r="E1114" s="3" t="s">
        <v>2140</v>
      </c>
      <c r="F1114" s="3" t="s">
        <v>3272</v>
      </c>
      <c r="G1114" s="3" t="s">
        <v>4936</v>
      </c>
      <c r="H1114" s="3" t="s">
        <v>4332</v>
      </c>
      <c r="I1114" s="22" t="s">
        <v>4766</v>
      </c>
      <c r="J1114" s="26" t="s">
        <v>5632</v>
      </c>
      <c r="K1114" s="27" t="s">
        <v>5637</v>
      </c>
    </row>
    <row r="1115" spans="1:11" ht="18.75" customHeight="1" x14ac:dyDescent="0.3">
      <c r="A1115" s="10">
        <v>1109</v>
      </c>
      <c r="B1115" s="13" t="s">
        <v>5631</v>
      </c>
      <c r="C1115" s="6" t="s">
        <v>4749</v>
      </c>
      <c r="D1115" s="3" t="s">
        <v>1421</v>
      </c>
      <c r="E1115" s="3" t="s">
        <v>2141</v>
      </c>
      <c r="F1115" s="3" t="s">
        <v>3273</v>
      </c>
      <c r="G1115" s="3" t="s">
        <v>4935</v>
      </c>
      <c r="H1115" s="3" t="s">
        <v>4333</v>
      </c>
      <c r="I1115" s="22" t="s">
        <v>1098</v>
      </c>
      <c r="J1115" s="26" t="s">
        <v>5632</v>
      </c>
      <c r="K1115" s="27" t="s">
        <v>5638</v>
      </c>
    </row>
    <row r="1116" spans="1:11" ht="18.75" customHeight="1" x14ac:dyDescent="0.3">
      <c r="A1116" s="10">
        <v>1110</v>
      </c>
      <c r="B1116" s="13" t="s">
        <v>5631</v>
      </c>
      <c r="C1116" s="6" t="s">
        <v>4763</v>
      </c>
      <c r="D1116" s="3" t="s">
        <v>5590</v>
      </c>
      <c r="E1116" s="3" t="s">
        <v>2142</v>
      </c>
      <c r="F1116" s="3" t="s">
        <v>3274</v>
      </c>
      <c r="G1116" s="3" t="s">
        <v>4937</v>
      </c>
      <c r="H1116" s="3" t="s">
        <v>4334</v>
      </c>
      <c r="I1116" s="22" t="s">
        <v>1099</v>
      </c>
      <c r="J1116" s="26" t="s">
        <v>5632</v>
      </c>
      <c r="K1116" s="27" t="s">
        <v>5641</v>
      </c>
    </row>
    <row r="1117" spans="1:11" ht="18.75" customHeight="1" x14ac:dyDescent="0.3">
      <c r="A1117" s="10">
        <v>1111</v>
      </c>
      <c r="B1117" s="13" t="s">
        <v>5631</v>
      </c>
      <c r="C1117" s="6" t="s">
        <v>4755</v>
      </c>
      <c r="D1117" s="3" t="s">
        <v>5591</v>
      </c>
      <c r="E1117" s="3" t="s">
        <v>2143</v>
      </c>
      <c r="F1117" s="3" t="s">
        <v>3275</v>
      </c>
      <c r="G1117" s="3" t="s">
        <v>4937</v>
      </c>
      <c r="H1117" s="3" t="s">
        <v>4335</v>
      </c>
      <c r="I1117" s="22" t="s">
        <v>1100</v>
      </c>
      <c r="J1117" s="26" t="s">
        <v>5632</v>
      </c>
      <c r="K1117" s="27" t="s">
        <v>5641</v>
      </c>
    </row>
    <row r="1118" spans="1:11" ht="18.75" customHeight="1" x14ac:dyDescent="0.3">
      <c r="A1118" s="10">
        <v>1112</v>
      </c>
      <c r="B1118" s="13" t="s">
        <v>5631</v>
      </c>
      <c r="C1118" s="6" t="s">
        <v>4761</v>
      </c>
      <c r="D1118" s="3" t="s">
        <v>5494</v>
      </c>
      <c r="E1118" s="3" t="s">
        <v>2144</v>
      </c>
      <c r="F1118" s="3" t="s">
        <v>3276</v>
      </c>
      <c r="G1118" s="3" t="s">
        <v>4937</v>
      </c>
      <c r="H1118" s="3" t="s">
        <v>4336</v>
      </c>
      <c r="I1118" s="22" t="s">
        <v>1101</v>
      </c>
      <c r="J1118" s="26" t="s">
        <v>5632</v>
      </c>
      <c r="K1118" s="27" t="s">
        <v>5636</v>
      </c>
    </row>
    <row r="1119" spans="1:11" ht="18.75" customHeight="1" x14ac:dyDescent="0.3">
      <c r="A1119" s="10">
        <v>1113</v>
      </c>
      <c r="B1119" s="13" t="s">
        <v>5631</v>
      </c>
      <c r="C1119" s="6" t="s">
        <v>4761</v>
      </c>
      <c r="D1119" s="3" t="s">
        <v>1288</v>
      </c>
      <c r="E1119" s="3" t="s">
        <v>2145</v>
      </c>
      <c r="F1119" s="3" t="s">
        <v>3277</v>
      </c>
      <c r="G1119" s="3" t="s">
        <v>4938</v>
      </c>
      <c r="H1119" s="3" t="s">
        <v>4337</v>
      </c>
      <c r="I1119" s="22" t="s">
        <v>1102</v>
      </c>
      <c r="J1119" s="26" t="s">
        <v>5632</v>
      </c>
      <c r="K1119" s="27" t="s">
        <v>5641</v>
      </c>
    </row>
    <row r="1120" spans="1:11" ht="18.75" customHeight="1" x14ac:dyDescent="0.3">
      <c r="A1120" s="10">
        <v>1114</v>
      </c>
      <c r="B1120" s="13" t="s">
        <v>5631</v>
      </c>
      <c r="C1120" s="6" t="s">
        <v>4747</v>
      </c>
      <c r="D1120" s="3" t="s">
        <v>1337</v>
      </c>
      <c r="E1120" s="3" t="s">
        <v>2146</v>
      </c>
      <c r="F1120" s="3" t="s">
        <v>3278</v>
      </c>
      <c r="G1120" s="3" t="s">
        <v>4939</v>
      </c>
      <c r="H1120" s="3" t="s">
        <v>4338</v>
      </c>
      <c r="I1120" s="22" t="s">
        <v>1103</v>
      </c>
      <c r="J1120" s="26" t="s">
        <v>5632</v>
      </c>
      <c r="K1120" s="27" t="s">
        <v>5636</v>
      </c>
    </row>
    <row r="1121" spans="1:11" ht="18.75" customHeight="1" x14ac:dyDescent="0.3">
      <c r="A1121" s="10">
        <v>1115</v>
      </c>
      <c r="B1121" s="13" t="s">
        <v>5631</v>
      </c>
      <c r="C1121" s="6" t="s">
        <v>4763</v>
      </c>
      <c r="D1121" s="3" t="s">
        <v>5561</v>
      </c>
      <c r="E1121" s="3" t="s">
        <v>2147</v>
      </c>
      <c r="F1121" s="3" t="s">
        <v>3279</v>
      </c>
      <c r="G1121" s="3" t="s">
        <v>4940</v>
      </c>
      <c r="H1121" s="3" t="s">
        <v>4339</v>
      </c>
      <c r="I1121" s="22" t="s">
        <v>1104</v>
      </c>
      <c r="J1121" s="26" t="s">
        <v>5632</v>
      </c>
      <c r="K1121" s="27" t="s">
        <v>5641</v>
      </c>
    </row>
    <row r="1122" spans="1:11" ht="18.75" customHeight="1" x14ac:dyDescent="0.3">
      <c r="A1122" s="10">
        <v>1116</v>
      </c>
      <c r="B1122" s="13" t="s">
        <v>5631</v>
      </c>
      <c r="C1122" s="6" t="s">
        <v>4745</v>
      </c>
      <c r="D1122" s="3" t="s">
        <v>5534</v>
      </c>
      <c r="E1122" s="3" t="s">
        <v>2148</v>
      </c>
      <c r="F1122" s="3" t="s">
        <v>3280</v>
      </c>
      <c r="G1122" s="3" t="s">
        <v>4940</v>
      </c>
      <c r="H1122" s="3" t="s">
        <v>4340</v>
      </c>
      <c r="I1122" s="22" t="s">
        <v>1105</v>
      </c>
      <c r="J1122" s="26" t="s">
        <v>5632</v>
      </c>
      <c r="K1122" s="27" t="s">
        <v>5636</v>
      </c>
    </row>
    <row r="1123" spans="1:11" ht="18.75" customHeight="1" x14ac:dyDescent="0.3">
      <c r="A1123" s="10">
        <v>1117</v>
      </c>
      <c r="B1123" s="13" t="s">
        <v>5631</v>
      </c>
      <c r="C1123" s="6" t="s">
        <v>4745</v>
      </c>
      <c r="D1123" s="3" t="s">
        <v>5560</v>
      </c>
      <c r="E1123" s="3" t="s">
        <v>2149</v>
      </c>
      <c r="F1123" s="3" t="s">
        <v>3281</v>
      </c>
      <c r="G1123" s="3" t="s">
        <v>4941</v>
      </c>
      <c r="H1123" s="3" t="s">
        <v>4341</v>
      </c>
      <c r="I1123" s="22" t="s">
        <v>1106</v>
      </c>
      <c r="J1123" s="26" t="s">
        <v>5632</v>
      </c>
      <c r="K1123" s="27" t="s">
        <v>5636</v>
      </c>
    </row>
    <row r="1124" spans="1:11" ht="18.75" customHeight="1" x14ac:dyDescent="0.3">
      <c r="A1124" s="10">
        <v>1118</v>
      </c>
      <c r="B1124" s="13" t="s">
        <v>5631</v>
      </c>
      <c r="C1124" s="6" t="s">
        <v>4746</v>
      </c>
      <c r="D1124" s="3" t="s">
        <v>5592</v>
      </c>
      <c r="E1124" s="3" t="s">
        <v>2150</v>
      </c>
      <c r="F1124" s="3" t="s">
        <v>3282</v>
      </c>
      <c r="G1124" s="3" t="s">
        <v>4942</v>
      </c>
      <c r="H1124" s="3" t="s">
        <v>4342</v>
      </c>
      <c r="I1124" s="22" t="s">
        <v>1107</v>
      </c>
      <c r="J1124" s="26" t="s">
        <v>5632</v>
      </c>
      <c r="K1124" s="27" t="s">
        <v>5635</v>
      </c>
    </row>
    <row r="1125" spans="1:11" ht="18.75" customHeight="1" x14ac:dyDescent="0.3">
      <c r="A1125" s="10">
        <v>1119</v>
      </c>
      <c r="B1125" s="13" t="s">
        <v>5631</v>
      </c>
      <c r="C1125" s="6" t="s">
        <v>4753</v>
      </c>
      <c r="D1125" s="3" t="s">
        <v>5482</v>
      </c>
      <c r="E1125" s="3" t="s">
        <v>2151</v>
      </c>
      <c r="F1125" s="3" t="s">
        <v>3283</v>
      </c>
      <c r="G1125" s="3" t="s">
        <v>4943</v>
      </c>
      <c r="H1125" s="3" t="s">
        <v>4343</v>
      </c>
      <c r="I1125" s="22" t="s">
        <v>1108</v>
      </c>
      <c r="J1125" s="26" t="s">
        <v>5632</v>
      </c>
      <c r="K1125" s="27" t="s">
        <v>5637</v>
      </c>
    </row>
    <row r="1126" spans="1:11" ht="18.75" customHeight="1" x14ac:dyDescent="0.3">
      <c r="A1126" s="10">
        <v>1120</v>
      </c>
      <c r="B1126" s="13" t="s">
        <v>5631</v>
      </c>
      <c r="C1126" s="6" t="s">
        <v>4745</v>
      </c>
      <c r="D1126" s="3" t="s">
        <v>5593</v>
      </c>
      <c r="E1126" s="3" t="s">
        <v>2152</v>
      </c>
      <c r="F1126" s="3" t="s">
        <v>3284</v>
      </c>
      <c r="G1126" s="3" t="s">
        <v>4944</v>
      </c>
      <c r="H1126" s="3" t="s">
        <v>4344</v>
      </c>
      <c r="I1126" s="22" t="s">
        <v>1109</v>
      </c>
      <c r="J1126" s="26" t="s">
        <v>5632</v>
      </c>
      <c r="K1126" s="27" t="s">
        <v>5636</v>
      </c>
    </row>
    <row r="1127" spans="1:11" ht="18.75" customHeight="1" x14ac:dyDescent="0.3">
      <c r="A1127" s="10">
        <v>1121</v>
      </c>
      <c r="B1127" s="13" t="s">
        <v>5631</v>
      </c>
      <c r="C1127" s="6" t="s">
        <v>4753</v>
      </c>
      <c r="D1127" s="3" t="s">
        <v>5594</v>
      </c>
      <c r="E1127" s="3" t="s">
        <v>2153</v>
      </c>
      <c r="F1127" s="3" t="s">
        <v>3285</v>
      </c>
      <c r="G1127" s="3" t="s">
        <v>4945</v>
      </c>
      <c r="H1127" s="3" t="s">
        <v>4345</v>
      </c>
      <c r="I1127" s="22" t="s">
        <v>1110</v>
      </c>
      <c r="J1127" s="26" t="s">
        <v>5632</v>
      </c>
      <c r="K1127" s="27" t="s">
        <v>5635</v>
      </c>
    </row>
    <row r="1128" spans="1:11" ht="18.75" customHeight="1" x14ac:dyDescent="0.3">
      <c r="A1128" s="10">
        <v>1122</v>
      </c>
      <c r="B1128" s="13" t="s">
        <v>5631</v>
      </c>
      <c r="C1128" s="6" t="s">
        <v>4747</v>
      </c>
      <c r="D1128" s="3" t="s">
        <v>5489</v>
      </c>
      <c r="E1128" s="3" t="s">
        <v>2154</v>
      </c>
      <c r="F1128" s="3" t="s">
        <v>3286</v>
      </c>
      <c r="G1128" s="3" t="s">
        <v>4946</v>
      </c>
      <c r="H1128" s="3" t="s">
        <v>4346</v>
      </c>
      <c r="I1128" s="22" t="s">
        <v>1111</v>
      </c>
      <c r="J1128" s="26" t="s">
        <v>5632</v>
      </c>
      <c r="K1128" s="27" t="s">
        <v>5636</v>
      </c>
    </row>
    <row r="1129" spans="1:11" ht="18.75" customHeight="1" x14ac:dyDescent="0.3">
      <c r="A1129" s="10">
        <v>1123</v>
      </c>
      <c r="B1129" s="13" t="s">
        <v>5631</v>
      </c>
      <c r="C1129" s="6" t="s">
        <v>4752</v>
      </c>
      <c r="D1129" s="3" t="s">
        <v>5550</v>
      </c>
      <c r="E1129" s="3" t="s">
        <v>2155</v>
      </c>
      <c r="F1129" s="3" t="s">
        <v>3287</v>
      </c>
      <c r="G1129" s="3" t="s">
        <v>4946</v>
      </c>
      <c r="H1129" s="3" t="s">
        <v>4347</v>
      </c>
      <c r="I1129" s="22" t="s">
        <v>1112</v>
      </c>
      <c r="J1129" s="26" t="s">
        <v>5632</v>
      </c>
      <c r="K1129" s="27" t="s">
        <v>5636</v>
      </c>
    </row>
    <row r="1130" spans="1:11" ht="18.75" customHeight="1" x14ac:dyDescent="0.3">
      <c r="A1130" s="10">
        <v>1124</v>
      </c>
      <c r="B1130" s="13" t="s">
        <v>5631</v>
      </c>
      <c r="C1130" s="6" t="s">
        <v>4752</v>
      </c>
      <c r="D1130" s="3" t="s">
        <v>5595</v>
      </c>
      <c r="E1130" s="3" t="s">
        <v>2156</v>
      </c>
      <c r="F1130" s="3" t="s">
        <v>3288</v>
      </c>
      <c r="G1130" s="3" t="s">
        <v>4947</v>
      </c>
      <c r="H1130" s="3" t="s">
        <v>4348</v>
      </c>
      <c r="I1130" s="22" t="s">
        <v>1113</v>
      </c>
      <c r="J1130" s="26" t="s">
        <v>5632</v>
      </c>
      <c r="K1130" s="27" t="s">
        <v>5641</v>
      </c>
    </row>
    <row r="1131" spans="1:11" ht="18.75" customHeight="1" x14ac:dyDescent="0.3">
      <c r="A1131" s="10">
        <v>1125</v>
      </c>
      <c r="B1131" s="13" t="s">
        <v>5631</v>
      </c>
      <c r="C1131" s="6" t="s">
        <v>4747</v>
      </c>
      <c r="D1131" s="3" t="s">
        <v>1340</v>
      </c>
      <c r="E1131" s="3" t="s">
        <v>2157</v>
      </c>
      <c r="F1131" s="3" t="s">
        <v>3289</v>
      </c>
      <c r="G1131" s="3" t="s">
        <v>4947</v>
      </c>
      <c r="H1131" s="3" t="s">
        <v>4349</v>
      </c>
      <c r="I1131" s="22" t="s">
        <v>1114</v>
      </c>
      <c r="J1131" s="26" t="s">
        <v>5632</v>
      </c>
      <c r="K1131" s="27" t="s">
        <v>5635</v>
      </c>
    </row>
    <row r="1132" spans="1:11" ht="18.75" customHeight="1" x14ac:dyDescent="0.3">
      <c r="A1132" s="10">
        <v>1126</v>
      </c>
      <c r="B1132" s="13" t="s">
        <v>5631</v>
      </c>
      <c r="C1132" s="6" t="s">
        <v>4745</v>
      </c>
      <c r="D1132" s="3" t="s">
        <v>5596</v>
      </c>
      <c r="E1132" s="3" t="s">
        <v>2158</v>
      </c>
      <c r="F1132" s="3" t="s">
        <v>3290</v>
      </c>
      <c r="G1132" s="3" t="s">
        <v>4948</v>
      </c>
      <c r="H1132" s="3" t="s">
        <v>4350</v>
      </c>
      <c r="I1132" s="22" t="s">
        <v>1115</v>
      </c>
      <c r="J1132" s="26" t="s">
        <v>5632</v>
      </c>
      <c r="K1132" s="27" t="s">
        <v>5635</v>
      </c>
    </row>
    <row r="1133" spans="1:11" ht="18.75" customHeight="1" x14ac:dyDescent="0.3">
      <c r="A1133" s="10">
        <v>1127</v>
      </c>
      <c r="B1133" s="13" t="s">
        <v>5631</v>
      </c>
      <c r="C1133" s="6" t="s">
        <v>4744</v>
      </c>
      <c r="D1133" s="3" t="s">
        <v>1393</v>
      </c>
      <c r="E1133" s="3" t="s">
        <v>2159</v>
      </c>
      <c r="F1133" s="3" t="s">
        <v>3291</v>
      </c>
      <c r="G1133" s="3" t="s">
        <v>4949</v>
      </c>
      <c r="H1133" s="3" t="s">
        <v>4351</v>
      </c>
      <c r="I1133" s="22" t="s">
        <v>1116</v>
      </c>
      <c r="J1133" s="26" t="s">
        <v>5632</v>
      </c>
      <c r="K1133" s="27" t="s">
        <v>5635</v>
      </c>
    </row>
    <row r="1134" spans="1:11" ht="18.75" customHeight="1" x14ac:dyDescent="0.3">
      <c r="A1134" s="10">
        <v>1128</v>
      </c>
      <c r="B1134" s="13" t="s">
        <v>5631</v>
      </c>
      <c r="C1134" s="6" t="s">
        <v>4747</v>
      </c>
      <c r="D1134" s="3" t="s">
        <v>1201</v>
      </c>
      <c r="E1134" s="3" t="s">
        <v>2160</v>
      </c>
      <c r="F1134" s="3" t="s">
        <v>3292</v>
      </c>
      <c r="G1134" s="3" t="s">
        <v>4950</v>
      </c>
      <c r="H1134" s="3" t="s">
        <v>4352</v>
      </c>
      <c r="I1134" s="22" t="s">
        <v>1117</v>
      </c>
      <c r="J1134" s="26" t="s">
        <v>5632</v>
      </c>
      <c r="K1134" s="27" t="s">
        <v>5640</v>
      </c>
    </row>
    <row r="1135" spans="1:11" ht="18.75" customHeight="1" x14ac:dyDescent="0.3">
      <c r="A1135" s="10">
        <v>1129</v>
      </c>
      <c r="B1135" s="13" t="s">
        <v>5631</v>
      </c>
      <c r="C1135" s="6" t="s">
        <v>4749</v>
      </c>
      <c r="D1135" s="3" t="s">
        <v>5597</v>
      </c>
      <c r="E1135" s="3" t="s">
        <v>2161</v>
      </c>
      <c r="F1135" s="3" t="s">
        <v>3293</v>
      </c>
      <c r="G1135" s="3" t="s">
        <v>4951</v>
      </c>
      <c r="H1135" s="3" t="s">
        <v>4353</v>
      </c>
      <c r="I1135" s="22" t="s">
        <v>1118</v>
      </c>
      <c r="J1135" s="26" t="s">
        <v>5632</v>
      </c>
      <c r="K1135" s="27" t="s">
        <v>5635</v>
      </c>
    </row>
    <row r="1136" spans="1:11" ht="18.75" customHeight="1" x14ac:dyDescent="0.3">
      <c r="A1136" s="10">
        <v>1130</v>
      </c>
      <c r="B1136" s="13" t="s">
        <v>5631</v>
      </c>
      <c r="C1136" s="6" t="s">
        <v>4755</v>
      </c>
      <c r="D1136" s="3" t="s">
        <v>5581</v>
      </c>
      <c r="E1136" s="3" t="s">
        <v>2162</v>
      </c>
      <c r="F1136" s="3" t="s">
        <v>3294</v>
      </c>
      <c r="G1136" s="3" t="s">
        <v>4952</v>
      </c>
      <c r="H1136" s="3" t="s">
        <v>4354</v>
      </c>
      <c r="I1136" s="22" t="s">
        <v>1119</v>
      </c>
      <c r="J1136" s="26" t="s">
        <v>5632</v>
      </c>
      <c r="K1136" s="27" t="s">
        <v>5636</v>
      </c>
    </row>
    <row r="1137" spans="1:11" ht="18.75" customHeight="1" x14ac:dyDescent="0.3">
      <c r="A1137" s="10">
        <v>1131</v>
      </c>
      <c r="B1137" s="13" t="s">
        <v>5631</v>
      </c>
      <c r="C1137" s="6" t="s">
        <v>4753</v>
      </c>
      <c r="D1137" s="3" t="s">
        <v>5572</v>
      </c>
      <c r="E1137" s="3" t="s">
        <v>2163</v>
      </c>
      <c r="F1137" s="3" t="s">
        <v>3295</v>
      </c>
      <c r="G1137" s="3" t="s">
        <v>4952</v>
      </c>
      <c r="H1137" s="3" t="s">
        <v>4355</v>
      </c>
      <c r="I1137" s="22" t="s">
        <v>1120</v>
      </c>
      <c r="J1137" s="26" t="s">
        <v>5632</v>
      </c>
      <c r="K1137" s="27" t="s">
        <v>5641</v>
      </c>
    </row>
    <row r="1138" spans="1:11" ht="18.75" customHeight="1" x14ac:dyDescent="0.3">
      <c r="A1138" s="10">
        <v>1132</v>
      </c>
      <c r="B1138" s="13" t="s">
        <v>5631</v>
      </c>
      <c r="C1138" s="6" t="s">
        <v>4745</v>
      </c>
      <c r="D1138" s="3" t="s">
        <v>5366</v>
      </c>
      <c r="E1138" s="3" t="s">
        <v>2164</v>
      </c>
      <c r="F1138" s="3" t="s">
        <v>3296</v>
      </c>
      <c r="G1138" s="3" t="s">
        <v>4953</v>
      </c>
      <c r="H1138" s="3" t="s">
        <v>4356</v>
      </c>
      <c r="I1138" s="22" t="s">
        <v>1121</v>
      </c>
      <c r="J1138" s="26" t="s">
        <v>5632</v>
      </c>
      <c r="K1138" s="27" t="s">
        <v>5637</v>
      </c>
    </row>
    <row r="1139" spans="1:11" ht="18.75" customHeight="1" x14ac:dyDescent="0.3">
      <c r="A1139" s="10">
        <v>1133</v>
      </c>
      <c r="B1139" s="13" t="s">
        <v>5631</v>
      </c>
      <c r="C1139" s="6" t="s">
        <v>4749</v>
      </c>
      <c r="D1139" s="3" t="s">
        <v>1361</v>
      </c>
      <c r="E1139" s="3" t="s">
        <v>2165</v>
      </c>
      <c r="F1139" s="3" t="s">
        <v>3297</v>
      </c>
      <c r="G1139" s="3" t="s">
        <v>4953</v>
      </c>
      <c r="H1139" s="3" t="s">
        <v>4357</v>
      </c>
      <c r="I1139" s="22" t="s">
        <v>1122</v>
      </c>
      <c r="J1139" s="26" t="s">
        <v>5632</v>
      </c>
      <c r="K1139" s="27" t="s">
        <v>5641</v>
      </c>
    </row>
    <row r="1140" spans="1:11" ht="18.75" customHeight="1" x14ac:dyDescent="0.3">
      <c r="A1140" s="10">
        <v>1134</v>
      </c>
      <c r="B1140" s="13" t="s">
        <v>5631</v>
      </c>
      <c r="C1140" s="6" t="s">
        <v>4745</v>
      </c>
      <c r="D1140" s="3" t="s">
        <v>5538</v>
      </c>
      <c r="E1140" s="3" t="s">
        <v>2166</v>
      </c>
      <c r="F1140" s="3" t="s">
        <v>3298</v>
      </c>
      <c r="G1140" s="3" t="s">
        <v>4954</v>
      </c>
      <c r="H1140" s="3" t="s">
        <v>4358</v>
      </c>
      <c r="I1140" s="22" t="s">
        <v>1123</v>
      </c>
      <c r="J1140" s="26" t="s">
        <v>5632</v>
      </c>
      <c r="K1140" s="27" t="s">
        <v>5641</v>
      </c>
    </row>
    <row r="1141" spans="1:11" ht="18.75" customHeight="1" x14ac:dyDescent="0.3">
      <c r="A1141" s="10">
        <v>1135</v>
      </c>
      <c r="B1141" s="13" t="s">
        <v>5631</v>
      </c>
      <c r="C1141" s="6" t="s">
        <v>4745</v>
      </c>
      <c r="D1141" s="3" t="s">
        <v>1135</v>
      </c>
      <c r="E1141" s="3" t="s">
        <v>2167</v>
      </c>
      <c r="F1141" s="3" t="s">
        <v>3299</v>
      </c>
      <c r="G1141" s="3" t="s">
        <v>4953</v>
      </c>
      <c r="H1141" s="3" t="s">
        <v>4359</v>
      </c>
      <c r="I1141" s="22" t="s">
        <v>1124</v>
      </c>
      <c r="J1141" s="26" t="s">
        <v>5632</v>
      </c>
      <c r="K1141" s="27" t="s">
        <v>5638</v>
      </c>
    </row>
    <row r="1142" spans="1:11" ht="18.75" customHeight="1" x14ac:dyDescent="0.3">
      <c r="A1142" s="10">
        <v>1136</v>
      </c>
      <c r="B1142" s="13" t="s">
        <v>5631</v>
      </c>
      <c r="C1142" s="6" t="s">
        <v>4749</v>
      </c>
      <c r="D1142" s="3" t="s">
        <v>1233</v>
      </c>
      <c r="E1142" s="3" t="s">
        <v>2077</v>
      </c>
      <c r="F1142" s="3" t="s">
        <v>3300</v>
      </c>
      <c r="G1142" s="3" t="s">
        <v>4953</v>
      </c>
      <c r="H1142" s="3" t="s">
        <v>4360</v>
      </c>
      <c r="I1142" s="22" t="s">
        <v>1125</v>
      </c>
      <c r="J1142" s="26" t="s">
        <v>5632</v>
      </c>
      <c r="K1142" s="27" t="s">
        <v>5636</v>
      </c>
    </row>
    <row r="1143" spans="1:11" ht="18.75" customHeight="1" x14ac:dyDescent="0.3">
      <c r="A1143" s="10">
        <v>1137</v>
      </c>
      <c r="B1143" s="13" t="s">
        <v>5631</v>
      </c>
      <c r="C1143" s="6" t="s">
        <v>4745</v>
      </c>
      <c r="D1143" s="3" t="s">
        <v>1419</v>
      </c>
      <c r="E1143" s="3" t="s">
        <v>2168</v>
      </c>
      <c r="F1143" s="3" t="s">
        <v>3301</v>
      </c>
      <c r="G1143" s="3" t="s">
        <v>4953</v>
      </c>
      <c r="H1143" s="3" t="s">
        <v>4361</v>
      </c>
      <c r="I1143" s="22" t="s">
        <v>1126</v>
      </c>
      <c r="J1143" s="26" t="s">
        <v>5632</v>
      </c>
      <c r="K1143" s="27" t="s">
        <v>5636</v>
      </c>
    </row>
    <row r="1144" spans="1:11" ht="18.75" customHeight="1" x14ac:dyDescent="0.3">
      <c r="A1144" s="10">
        <v>1138</v>
      </c>
      <c r="B1144" s="13" t="s">
        <v>5631</v>
      </c>
      <c r="C1144" s="6" t="s">
        <v>4761</v>
      </c>
      <c r="D1144" s="3" t="s">
        <v>1252</v>
      </c>
      <c r="E1144" s="3" t="s">
        <v>2169</v>
      </c>
      <c r="F1144" s="3" t="s">
        <v>3302</v>
      </c>
      <c r="G1144" s="3" t="s">
        <v>4955</v>
      </c>
      <c r="H1144" s="3" t="s">
        <v>4362</v>
      </c>
      <c r="I1144" s="22" t="s">
        <v>1127</v>
      </c>
      <c r="J1144" s="26" t="s">
        <v>5632</v>
      </c>
      <c r="K1144" s="27" t="s">
        <v>5635</v>
      </c>
    </row>
    <row r="1145" spans="1:11" ht="18.75" customHeight="1" x14ac:dyDescent="0.3">
      <c r="A1145" s="10">
        <v>1139</v>
      </c>
      <c r="B1145" s="13" t="s">
        <v>5631</v>
      </c>
      <c r="C1145" s="6" t="s">
        <v>4749</v>
      </c>
      <c r="D1145" s="3" t="s">
        <v>5595</v>
      </c>
      <c r="E1145" s="3" t="s">
        <v>2170</v>
      </c>
      <c r="F1145" s="3" t="s">
        <v>3303</v>
      </c>
      <c r="G1145" s="3" t="s">
        <v>4956</v>
      </c>
      <c r="H1145" s="3" t="s">
        <v>4363</v>
      </c>
      <c r="I1145" s="22" t="s">
        <v>1128</v>
      </c>
      <c r="J1145" s="26" t="s">
        <v>5632</v>
      </c>
      <c r="K1145" s="27" t="s">
        <v>5641</v>
      </c>
    </row>
    <row r="1146" spans="1:11" ht="18.75" customHeight="1" x14ac:dyDescent="0.3">
      <c r="A1146" s="10">
        <v>1140</v>
      </c>
      <c r="B1146" s="13" t="s">
        <v>5631</v>
      </c>
      <c r="C1146" s="6" t="s">
        <v>4744</v>
      </c>
      <c r="D1146" s="3" t="s">
        <v>5432</v>
      </c>
      <c r="E1146" s="3" t="s">
        <v>1937</v>
      </c>
      <c r="F1146" s="3" t="s">
        <v>3304</v>
      </c>
      <c r="G1146" s="3" t="s">
        <v>4957</v>
      </c>
      <c r="H1146" s="3" t="s">
        <v>4364</v>
      </c>
      <c r="I1146" s="22" t="s">
        <v>1129</v>
      </c>
      <c r="J1146" s="26" t="s">
        <v>5632</v>
      </c>
      <c r="K1146" s="27" t="s">
        <v>5637</v>
      </c>
    </row>
    <row r="1147" spans="1:11" ht="18.75" customHeight="1" x14ac:dyDescent="0.3">
      <c r="A1147" s="10">
        <v>1141</v>
      </c>
      <c r="B1147" s="13" t="s">
        <v>5631</v>
      </c>
      <c r="C1147" s="6" t="s">
        <v>4757</v>
      </c>
      <c r="D1147" s="3" t="s">
        <v>5598</v>
      </c>
      <c r="E1147" s="3" t="s">
        <v>2171</v>
      </c>
      <c r="F1147" s="3" t="s">
        <v>3305</v>
      </c>
      <c r="G1147" s="3" t="s">
        <v>4957</v>
      </c>
      <c r="H1147" s="3" t="s">
        <v>4365</v>
      </c>
      <c r="I1147" s="22" t="s">
        <v>1130</v>
      </c>
      <c r="J1147" s="26" t="s">
        <v>5632</v>
      </c>
      <c r="K1147" s="27" t="s">
        <v>5636</v>
      </c>
    </row>
  </sheetData>
  <mergeCells count="3">
    <mergeCell ref="A3:K3"/>
    <mergeCell ref="A2:K2"/>
    <mergeCell ref="A4:K4"/>
  </mergeCells>
  <phoneticPr fontId="1" type="noConversion"/>
  <conditionalFormatting sqref="C536">
    <cfRule type="duplicateValues" dxfId="5" priority="4" stopIfTrue="1"/>
  </conditionalFormatting>
  <conditionalFormatting sqref="C556">
    <cfRule type="duplicateValues" dxfId="4" priority="3" stopIfTrue="1"/>
  </conditionalFormatting>
  <conditionalFormatting sqref="C588">
    <cfRule type="duplicateValues" dxfId="3" priority="2" stopIfTrue="1"/>
  </conditionalFormatting>
  <conditionalFormatting sqref="C541">
    <cfRule type="duplicateValues" dxfId="2" priority="1" stopIfTrue="1"/>
  </conditionalFormatting>
  <conditionalFormatting sqref="C621">
    <cfRule type="duplicateValues" dxfId="1" priority="5" stopIfTrue="1"/>
  </conditionalFormatting>
  <conditionalFormatting sqref="C620">
    <cfRule type="duplicateValues" dxfId="0" priority="6" stopIfTrue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ADD특허목록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2021-06-07T05:38:58Z</dcterms:created>
  <dcterms:modified xsi:type="dcterms:W3CDTF">2021-08-03T01:34:42Z</dcterms:modified>
</cp:coreProperties>
</file>